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1A482C08-D7F4-4760-BC33-859794FBD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<sst xmlns="http://schemas.openxmlformats.org/spreadsheetml/2006/main" count="811" uniqueCount="511">
  <si>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</si>
  <si>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</si>
  <si>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</si>
  <si>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</si>
  <si>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</si>
  <si>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</si>
  <si>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</si>
  <si>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STOWARZYSZENIE EUROJEDYNKA</t>
  </si>
  <si>
    <t>KOWARY</t>
  </si>
  <si>
    <t>dolnośląskie</t>
  </si>
  <si>
    <t>83803</t>
  </si>
  <si>
    <t>Ratujemy razem - mieszkańcy Kowar w akcji</t>
  </si>
  <si>
    <t>pozytywna</t>
  </si>
  <si>
    <t>OCHOTNICZA STRAŻ POŻARNA W WARMĄTOWICACH SIENKIEWICZOWSKICH</t>
  </si>
  <si>
    <t>WARMĄTOWICE</t>
  </si>
  <si>
    <t>83695</t>
  </si>
  <si>
    <t>Podniesienie Zdolności Operacyjnych i Bezpieczeństwa OSP wraz ze szkoleniami dla lokalnych szkół</t>
  </si>
  <si>
    <t>Dolnośląska Fundacja Wspierania Młodzieży</t>
  </si>
  <si>
    <t>Milicz</t>
  </si>
  <si>
    <t>83641</t>
  </si>
  <si>
    <t>CyfrowiMlodzi.pl - rozwijamy cyfrowe kompetencje młodzieży w obszarów wiejskich</t>
  </si>
  <si>
    <t>Rowerkowo w Dolinie Baryczy</t>
  </si>
  <si>
    <t>Twardogóra</t>
  </si>
  <si>
    <t>83637</t>
  </si>
  <si>
    <t>Rajd rowerowy połączony z prelekcją "Nie dla depresjii"</t>
  </si>
  <si>
    <t>Ochotnicza Straż Pożarna w Witkowie</t>
  </si>
  <si>
    <t>WITKÓW</t>
  </si>
  <si>
    <t>83629</t>
  </si>
  <si>
    <t>Podniesienie Zdolności Operacyjnych i Bezpieczeństwa OSP poprzez Zakup Specjalistycznego Sprzętu</t>
  </si>
  <si>
    <t>Koł Gospodyń Wiejskich w Dłużynie Górnej</t>
  </si>
  <si>
    <t>Dłużyna Górna</t>
  </si>
  <si>
    <t>83608</t>
  </si>
  <si>
    <t>Zielnik Odporności – zioła, które łączą</t>
  </si>
  <si>
    <t>BOKS POLONIA SWIDNICA"</t>
  </si>
  <si>
    <t>Świdnica</t>
  </si>
  <si>
    <t>83562</t>
  </si>
  <si>
    <t>„Siła relacji, siła ruchu – społeczna odporność w Świdnicy”</t>
  </si>
  <si>
    <t>KOŁO GOSPODYŃ WIEJSKICH W IMBRAMOWICACH</t>
  </si>
  <si>
    <t>Imbramowice</t>
  </si>
  <si>
    <t>83550</t>
  </si>
  <si>
    <t>Centrum Spotkań i Społecznej Energii – Moc naszej Społeczności</t>
  </si>
  <si>
    <t>Fundacja Run4</t>
  </si>
  <si>
    <t>ZŁOTY STOK</t>
  </si>
  <si>
    <t>83510</t>
  </si>
  <si>
    <t>„Bezpieczny w kryzysie”</t>
  </si>
  <si>
    <t>AKADEMIA TENISOWA FUN&amp;PLAY</t>
  </si>
  <si>
    <t>Jelenia Góra</t>
  </si>
  <si>
    <t>83508</t>
  </si>
  <si>
    <t>Pokolenia działają razem – Świat Tenisa Łączy</t>
  </si>
  <si>
    <t>Klub Piłkarski Gwarek Wałbrzych</t>
  </si>
  <si>
    <t>Wałbrzych</t>
  </si>
  <si>
    <t>83492</t>
  </si>
  <si>
    <t>Gwarek łączy społeczność – piłka nożna jako droga do integracji i odporności</t>
  </si>
  <si>
    <t>Fundacja Wsparcia i Rozwoju WIR</t>
  </si>
  <si>
    <t>Iwiny</t>
  </si>
  <si>
    <t>83446</t>
  </si>
  <si>
    <t>„Emocje pod kontrolą – bezpieczna społeczność”</t>
  </si>
  <si>
    <t>Fundacja e-nergia</t>
  </si>
  <si>
    <t>Domaszczyn</t>
  </si>
  <si>
    <t>83361</t>
  </si>
  <si>
    <t>Dezinformacja i oszustwa w sieci - nie daj się nabrać!</t>
  </si>
  <si>
    <t>Stowarzyszenie Cyklistów Ziemi Wałbrzyskiej</t>
  </si>
  <si>
    <t>83338</t>
  </si>
  <si>
    <t>Na rowerze do lepszych relacji</t>
  </si>
  <si>
    <t>. Fundacja Księstwo Ziębickie</t>
  </si>
  <si>
    <t>Ziębice</t>
  </si>
  <si>
    <t>83315</t>
  </si>
  <si>
    <t>Turystyka bez barier</t>
  </si>
  <si>
    <t>STOWARZYSZENIE MIESZKAŃCÓW  WSI POTOCZEK</t>
  </si>
  <si>
    <t>Jerzmanowa</t>
  </si>
  <si>
    <t>83300</t>
  </si>
  <si>
    <t>POTOCZEK PORADZI SOBIE W SYTUACJACH KRYZYSOWYCH</t>
  </si>
  <si>
    <t>Fundacja Viadrus</t>
  </si>
  <si>
    <t>Głogów</t>
  </si>
  <si>
    <t>83278</t>
  </si>
  <si>
    <t>Mała rzeka, wielka zmiana – edukacja i integracja mieszkańców Głogowa wokół rzeki Rudnej</t>
  </si>
  <si>
    <t>Koło Gospodyń Wiejskich „Ale lipa” w Grodziszczu</t>
  </si>
  <si>
    <t>Grodziszcze</t>
  </si>
  <si>
    <t>83276</t>
  </si>
  <si>
    <t>„Ale Lipa – Mocna Społeczność”</t>
  </si>
  <si>
    <t>Koło Gospodyń Wiejskich w Zapuście</t>
  </si>
  <si>
    <t>Zapusa</t>
  </si>
  <si>
    <t>83269</t>
  </si>
  <si>
    <t>Wieś - Mieszkańcy bezpieczni, świadomi i niezależni</t>
  </si>
  <si>
    <t>FUNDACJA PRZYJACIÓŁ MŁODZIEŻOWEGO STRAJKU KLIMATYCZNEGO</t>
  </si>
  <si>
    <t>Smolnik</t>
  </si>
  <si>
    <t>83235</t>
  </si>
  <si>
    <t>Dobry klimat w sieci - walka z dezinformacją klimatyczną wśród młodzieży i dzieci</t>
  </si>
  <si>
    <t>Koło Gospodyń Wiejskich w Łomnicy "Łomniczanki spod Ostoi"</t>
  </si>
  <si>
    <t>Łomnica</t>
  </si>
  <si>
    <t>83234</t>
  </si>
  <si>
    <t>Integracja i aktywizacja społeczności lokalnej przez warsztaty i wyjazdy tematyczne.</t>
  </si>
  <si>
    <t>Pomagam,spełniam,edukuje</t>
  </si>
  <si>
    <t>83198</t>
  </si>
  <si>
    <t>Mama w formie</t>
  </si>
  <si>
    <t>Głogowskie Stowarzyszenie "Otwarte Drzwi"</t>
  </si>
  <si>
    <t>83168</t>
  </si>
  <si>
    <t>Centrum Wsparcia Psychologicznego i Społecznego w Głogowie</t>
  </si>
  <si>
    <t>Stowarzyszenie Wybieram Zdrowie</t>
  </si>
  <si>
    <t>Uciechów</t>
  </si>
  <si>
    <t>83158</t>
  </si>
  <si>
    <t>Ciało i umysł dla lepszego życia</t>
  </si>
  <si>
    <t>Fundacja Mazelan</t>
  </si>
  <si>
    <t>Jezow Sudecki</t>
  </si>
  <si>
    <t>83136</t>
  </si>
  <si>
    <t>Osnowa potencjału i wątki działań tworzą Mazelan - tkaninę zintegrowanej społeczności.</t>
  </si>
  <si>
    <t>UCZNIOWSKI KLUB NARCIARSKI "AS - SKI"</t>
  </si>
  <si>
    <t>83108</t>
  </si>
  <si>
    <t>Pokolenia na Stoku – Wspólna Pasja, Wspólna Odpowiedzialność</t>
  </si>
  <si>
    <t>Partnerstwo Janowickie</t>
  </si>
  <si>
    <t>Janowice Weilkie</t>
  </si>
  <si>
    <t>83075</t>
  </si>
  <si>
    <t>Wspólnie przygotowani na kryzysy w Gminie Janowice Wielkie</t>
  </si>
  <si>
    <t>Towarzystwo Karkonoskie</t>
  </si>
  <si>
    <t>Bukowiec</t>
  </si>
  <si>
    <t>83045</t>
  </si>
  <si>
    <t>Wzrost potencjału Towarzystwa Karkonoskiego i aktywizacja NGO’s w Subregionie Karkonoskim</t>
  </si>
  <si>
    <t>Stowarzyszenie EKO 3 Pokolenia - E3P</t>
  </si>
  <si>
    <t>Bogatynia</t>
  </si>
  <si>
    <t>83034</t>
  </si>
  <si>
    <t>EkoAktywni - Edukacja, Integracja, Bezpieczeństwo</t>
  </si>
  <si>
    <t>Ochotnicza Straż Pożarna w Ławszowej</t>
  </si>
  <si>
    <t>Ławszowa</t>
  </si>
  <si>
    <t>83028</t>
  </si>
  <si>
    <t>S.O.S- Seniorzy, OSP, Smyki czyli ławszowska SPOŁECZNOŚĆ na drodze do bezpieczeństwa</t>
  </si>
  <si>
    <t>Akademia Obrony SAGGITA</t>
  </si>
  <si>
    <t>82986</t>
  </si>
  <si>
    <t>Bezpieczna Społeczność – Samoobrona i Survival</t>
  </si>
  <si>
    <t>Stowarzyszenie Rodziców "Szkoła dobrego startu"</t>
  </si>
  <si>
    <t>Jordanów Śląski</t>
  </si>
  <si>
    <t>82969</t>
  </si>
  <si>
    <t>Budowanie postaw obywatelskich poprzez warsztaty i integrację.</t>
  </si>
  <si>
    <t>Fundacja Harmonia Kultury</t>
  </si>
  <si>
    <t>Kopaniec</t>
  </si>
  <si>
    <t>82958</t>
  </si>
  <si>
    <t>SPEKTAKL TEATRALNY- LEGENDA ZIEMI IZERSKIEJ</t>
  </si>
  <si>
    <t>FUNDACJA "DOMMY"</t>
  </si>
  <si>
    <t>82907</t>
  </si>
  <si>
    <t>Razem silniejsi – lokalna odporność i integracja mieszkańców Wałbrzycha</t>
  </si>
  <si>
    <t>Fundacja Boskie Karkonoskie</t>
  </si>
  <si>
    <t>Świeradów-Zdrój</t>
  </si>
  <si>
    <t>82889</t>
  </si>
  <si>
    <t>Boskie – Pokażcie Się! V edycja siostrzeństwa, odporności i odwagi</t>
  </si>
  <si>
    <t>Koło Gospodyń Wiejskich w Pomiaowie Dolnym</t>
  </si>
  <si>
    <t>82846</t>
  </si>
  <si>
    <t>Dzika kuchnia w Pomianowie Dolnym</t>
  </si>
  <si>
    <t>Fundacja “Bridges”</t>
  </si>
  <si>
    <t>Strzelin</t>
  </si>
  <si>
    <t>82814</t>
  </si>
  <si>
    <t>Laboratorium Partycypacji Obywatelskiej</t>
  </si>
  <si>
    <t>STOWARZYSZENIE NADOLICE WIELKIE</t>
  </si>
  <si>
    <t>Nadolice Wielkie</t>
  </si>
  <si>
    <t>82810</t>
  </si>
  <si>
    <t>„Bezpieczna i Zintegrowana Wieś: Przygotowanie na Sytuacje Kryzysowe”</t>
  </si>
  <si>
    <t>Stowarzyszenie Naukowo-Techniczne ATUM</t>
  </si>
  <si>
    <t>Kąty Wrocławskie</t>
  </si>
  <si>
    <t>82757</t>
  </si>
  <si>
    <t>Bezpieczni i silni w sieci – edukacja cyfrowa mieszkańców gminy Siechnice i Kąty Wrocławskie</t>
  </si>
  <si>
    <t>STOWARZYSZENIE "PASTORÓWKA"</t>
  </si>
  <si>
    <t>82743</t>
  </si>
  <si>
    <t>Bezpieczna spiżarnia  - jak przygotować domowe racje pokarmowe</t>
  </si>
  <si>
    <t>Stowarzyszenie "Razem dla Kłodzkiej Szkoły Przedsiębiorczości"</t>
  </si>
  <si>
    <t>Kłodzko</t>
  </si>
  <si>
    <t>82719</t>
  </si>
  <si>
    <t>Wolontariat kryzysowy - jak skutecznie zwiększyć efektywność reagowania w sytuacjach kryzysowych.</t>
  </si>
  <si>
    <t>Fundacja Rozwoju Aktywności</t>
  </si>
  <si>
    <t>Oleśnica</t>
  </si>
  <si>
    <t>82711</t>
  </si>
  <si>
    <t>„Piknik Rozwoju i Edukacji”</t>
  </si>
  <si>
    <t>Fundacja Pozytywka</t>
  </si>
  <si>
    <t>Stoszowice</t>
  </si>
  <si>
    <t>82653</t>
  </si>
  <si>
    <t>Wzmocnienie odporności społecznej gminy Stoszowice - " Mapa miejsc mocy" .</t>
  </si>
  <si>
    <t>Fundacja Futurama</t>
  </si>
  <si>
    <t>Legnica</t>
  </si>
  <si>
    <t>82651</t>
  </si>
  <si>
    <t>"W grupie siła" - silne wspólnoty Gminy Kunice</t>
  </si>
  <si>
    <t>LKS BŁĘKITNI</t>
  </si>
  <si>
    <t>Legnickie Pole</t>
  </si>
  <si>
    <t>82647</t>
  </si>
  <si>
    <t>„Błękitna Drużyna – trening, rozwój, integracja”</t>
  </si>
  <si>
    <t>Fundacja Walter</t>
  </si>
  <si>
    <t>82629</t>
  </si>
  <si>
    <t>Podniesienie świadomości  w obszarze bezpieczeństwa</t>
  </si>
  <si>
    <t>FUNDACJA NASH</t>
  </si>
  <si>
    <t>Szklarska Poręba</t>
  </si>
  <si>
    <t>82616</t>
  </si>
  <si>
    <t>NASH Festival</t>
  </si>
  <si>
    <t>Stowarzyszenie Odnowa Wsi Wroniniec</t>
  </si>
  <si>
    <t>Wroniniec</t>
  </si>
  <si>
    <t>82580</t>
  </si>
  <si>
    <t>"Wspólna akcja - edukacja we Wronińcu”</t>
  </si>
  <si>
    <t>Fundacja RAT</t>
  </si>
  <si>
    <t>82550</t>
  </si>
  <si>
    <t>Liderzy społeczni jako istotny element zwiększenia odporności społeczności lokalnych</t>
  </si>
  <si>
    <t>Koło Gospodyń Wiejskich w Jaźwinie</t>
  </si>
  <si>
    <t>Jaźwina</t>
  </si>
  <si>
    <t>82539</t>
  </si>
  <si>
    <t>Klub Seniora w Jaźwinie- Integracja, Aktywność, Odporność i Wsparcie</t>
  </si>
  <si>
    <t>KLUB SPORTOWY "SOKÓŁ STARCZÓW"</t>
  </si>
  <si>
    <t>Starczów</t>
  </si>
  <si>
    <t>82466</t>
  </si>
  <si>
    <t>Integracja - to jest to co nam potrzebne.</t>
  </si>
  <si>
    <t>Stowarzyszenie Kultury i Sztuki w Machnicach</t>
  </si>
  <si>
    <t>Machnice</t>
  </si>
  <si>
    <t>82356</t>
  </si>
  <si>
    <t>Społeczność w działaniu – troska o naturę i ludzi</t>
  </si>
  <si>
    <t>Fundacja Ramię w Ramię</t>
  </si>
  <si>
    <t>82307</t>
  </si>
  <si>
    <t>Splot wsparcia</t>
  </si>
  <si>
    <t>Uczniowski Ludowy Zapaśniczy Klub Sportowy Heros</t>
  </si>
  <si>
    <t>Jaczków</t>
  </si>
  <si>
    <t>82303</t>
  </si>
  <si>
    <t>MOCni lokalnie</t>
  </si>
  <si>
    <t>Fundacja Pomocy Szkole im. Edwarda Machniewicza</t>
  </si>
  <si>
    <t>Góra</t>
  </si>
  <si>
    <t>82229</t>
  </si>
  <si>
    <t>SSOR - Społeczna Strefa Odporności i Relaksu</t>
  </si>
  <si>
    <t>STOWARZYSZENIE NA RZECZ SPOŁECZNOŚCI MIEJSKO-WIEJSKICH "SERCE WSI"</t>
  </si>
  <si>
    <t>Gałów</t>
  </si>
  <si>
    <t>82222</t>
  </si>
  <si>
    <t>Wiejskie Centrum Kryzysowe w Gałowie – integracja, profilaktyka i bezpieczeństwo</t>
  </si>
  <si>
    <t>Koło Gospodyń Wiejskich w Piskorzowie</t>
  </si>
  <si>
    <t>Piskorzów</t>
  </si>
  <si>
    <t>82174</t>
  </si>
  <si>
    <t>Wiejska Przestrzeń Dialogu - nowoczesna sala i narzędzia komunikacji z mieszkańcami</t>
  </si>
  <si>
    <t>Koło Gospodyń Wiejskich w Jakubowie Lubińskim „JAKUBOWIANKI”</t>
  </si>
  <si>
    <t>Przemków</t>
  </si>
  <si>
    <t>82171</t>
  </si>
  <si>
    <t>Zabawa, edukacja i integracja</t>
  </si>
  <si>
    <t>Koło Gospodyń Wiejskich w Marcinowie</t>
  </si>
  <si>
    <t>Marcinowo</t>
  </si>
  <si>
    <t>81995</t>
  </si>
  <si>
    <t>Kuchnia nowym miejscem społeczności lokalnej</t>
  </si>
  <si>
    <t>Koło Gospodyń Wiejskich Wsi Mąkolno</t>
  </si>
  <si>
    <t>Mąkolno</t>
  </si>
  <si>
    <t>81983</t>
  </si>
  <si>
    <t>Aktywni razem - dla zdrowia i wspólnoty</t>
  </si>
  <si>
    <t>Fundacja Wieśniaki z wyboru</t>
  </si>
  <si>
    <t>Pomianów Dolny</t>
  </si>
  <si>
    <t>81960</t>
  </si>
  <si>
    <t>Mięsożercy z wyboru</t>
  </si>
  <si>
    <t>Stowarzyszenie "Międzygórze Reaktywacja"</t>
  </si>
  <si>
    <t>MIĘDZYGÓRZE</t>
  </si>
  <si>
    <t>81955</t>
  </si>
  <si>
    <t>Moc Międzygórza: Rewitalizacja Skwerku Marianny Orańskiej dla Wspólnoty i Dziedzictwa.</t>
  </si>
  <si>
    <t>Środek Świata</t>
  </si>
  <si>
    <t>Przecławice</t>
  </si>
  <si>
    <t>81947</t>
  </si>
  <si>
    <t>Outdoorowy Włącznik Odporności</t>
  </si>
  <si>
    <t>Historia kołem się toczy</t>
  </si>
  <si>
    <t>81944</t>
  </si>
  <si>
    <t>Rodzinny Patrol – misja dla społeczności</t>
  </si>
  <si>
    <t>Koło Gospodyń Wiejskich w Radwanicach Czerwone Korale</t>
  </si>
  <si>
    <t>Radwanice</t>
  </si>
  <si>
    <t>81927</t>
  </si>
  <si>
    <t>Wyprawa po siłę - razem przeciw przemocy</t>
  </si>
  <si>
    <t>Dwójka na obrotach - integracja, edukacja, rozwój</t>
  </si>
  <si>
    <t>81742</t>
  </si>
  <si>
    <t>Razem w SP2 – Szkoła jako centrum integracji społecznej</t>
  </si>
  <si>
    <t>Klub Seniora Przyjaciele</t>
  </si>
  <si>
    <t>Ząbkowice Śląskie</t>
  </si>
  <si>
    <t>81722</t>
  </si>
  <si>
    <t>AKTYWNI W KAŻDYM WIEKU - ZWIĘKSZENIE MOŻLIWOŚCI FUNKCJONOWANIA  KLUBU  SENIORA PRZYJACIELE</t>
  </si>
  <si>
    <t>STOWARZYSZENIE NA RZECZ ROZWOJU I INTEGRACJI CHWAŁOWIC</t>
  </si>
  <si>
    <t>Chwałowice</t>
  </si>
  <si>
    <t>81684</t>
  </si>
  <si>
    <t>Aktywny Senior, czyli nie ma jak...</t>
  </si>
  <si>
    <t>Fundacja Inicjatyw Kulturalnych Potok</t>
  </si>
  <si>
    <t>Kamionki</t>
  </si>
  <si>
    <t>81654</t>
  </si>
  <si>
    <t>Ogień wspólnoty – siła w relacjach</t>
  </si>
  <si>
    <t>Ochotnicza Straż Pożarna w Radosławiu</t>
  </si>
  <si>
    <t>Radosław</t>
  </si>
  <si>
    <t>81628</t>
  </si>
  <si>
    <t>Ratownictwo i ochrona ludności oraz pomoc przy usuwaniu skutków klęsk żywiołowych</t>
  </si>
  <si>
    <t>Stowarzyszenie DOM KOŁODZIEJA</t>
  </si>
  <si>
    <t>Zgorzelec</t>
  </si>
  <si>
    <t>81620</t>
  </si>
  <si>
    <t>Kraina Domów Przysłupowych Edukacja, Renowacja, Promocja</t>
  </si>
  <si>
    <t>Stowarzyszenie Razem dla Rozwoju</t>
  </si>
  <si>
    <t>Wińsko</t>
  </si>
  <si>
    <t>81610</t>
  </si>
  <si>
    <t>Kierunek Przyszłość</t>
  </si>
  <si>
    <t>Fundacja Partycypacji Biorę udział</t>
  </si>
  <si>
    <t>Klonów</t>
  </si>
  <si>
    <t>81605</t>
  </si>
  <si>
    <t>Międzybórz działa! Mapa zasobów i aktywności lokalnej</t>
  </si>
  <si>
    <t>Koło Gospodyń Wiejskich w Serwinowie "Nad rzeką"</t>
  </si>
  <si>
    <t>Dobromierz</t>
  </si>
  <si>
    <t>81598</t>
  </si>
  <si>
    <t>Serwinów -nasz bezpieczny dom</t>
  </si>
  <si>
    <t>Stowarzyszenie Rozwoju Lokalnego "Kasztanowy Dom"</t>
  </si>
  <si>
    <t>Kłobuczyn</t>
  </si>
  <si>
    <t>81570</t>
  </si>
  <si>
    <t>Bezpieczny Mieszkaniec - poprawa świadomości z zakresu bezpieczeństwa</t>
  </si>
  <si>
    <t>Stowarzyszenie Nowoczesnej Edukacji Prawnej Oddział Poradnictwa Prawnego w Trzebnicy</t>
  </si>
  <si>
    <t>Trzebnica</t>
  </si>
  <si>
    <t>81544</t>
  </si>
  <si>
    <t>Bezpieczeństwo prawne Wzgórz Trzebnickich</t>
  </si>
  <si>
    <t>Fundacja Projekty Lokalne</t>
  </si>
  <si>
    <t>Stronie Śląskie</t>
  </si>
  <si>
    <t>81532</t>
  </si>
  <si>
    <t>Bezpieczna społeczność – przygotowanie mieszkańców powiatu kłodzkiego na sytuacje kryzysowe</t>
  </si>
  <si>
    <t>Fundacja Zespół Pałacowo-Parkowy w Bobolicach</t>
  </si>
  <si>
    <t>81525</t>
  </si>
  <si>
    <t>„Z pokolenia na pokolenie – o cyfrowym świecie z głową”</t>
  </si>
  <si>
    <t>Koło Gospodyń Wiejskich "Aktywni Lipowianie" w Lipie</t>
  </si>
  <si>
    <t>Lipa</t>
  </si>
  <si>
    <t>81499</t>
  </si>
  <si>
    <t>„Gotowi na E.K.O.” – Edukacja, Komunikacja, Organizacja.</t>
  </si>
  <si>
    <t>Ludowy Klub Sportowy "Polonia Ernestynów "</t>
  </si>
  <si>
    <t>Ernestynów</t>
  </si>
  <si>
    <t>81492</t>
  </si>
  <si>
    <t>Ruch i Zdrowie na Boisku w Ernestynowie</t>
  </si>
  <si>
    <t>Ochotnicza Straż Pożarna w Sienicach</t>
  </si>
  <si>
    <t>Sienice</t>
  </si>
  <si>
    <t>81435</t>
  </si>
  <si>
    <t>Bezpieczna Gmina Łagiewniki – Integracja i Edukacja z OSP</t>
  </si>
  <si>
    <t>Koło Gospodyń Wiejskich w Doboszowicach</t>
  </si>
  <si>
    <t>Doboszowice</t>
  </si>
  <si>
    <t>81414</t>
  </si>
  <si>
    <t>„Bezpieczna i zintegrowana społeczność – Doboszowice w działaniu”</t>
  </si>
  <si>
    <t>Jimi Karankievitch Foundation</t>
  </si>
  <si>
    <t>81394</t>
  </si>
  <si>
    <t>„zakaczaWIEM – młodzieżowy wolontariat dla Zakaczawia”</t>
  </si>
  <si>
    <t>POWIATOWE ZRZESZENIE LUDOWE ZESPOŁY SPORTOWE DZIERŻONIÓW</t>
  </si>
  <si>
    <t>Dzierżoniów</t>
  </si>
  <si>
    <t>81369</t>
  </si>
  <si>
    <t>Lokalni, Zgrani, Skuteczni - 24 lata budowania społecznej mocy</t>
  </si>
  <si>
    <t>Ochotnicza Straż Pożarna w Brzeżniku</t>
  </si>
  <si>
    <t>Brzeźnik</t>
  </si>
  <si>
    <t>81324</t>
  </si>
  <si>
    <t>OSP Brzeźnik – Reagujemy, Uczymy, Integrujemy</t>
  </si>
  <si>
    <t>Ochotnicza Straż Pożarna w Grzymalinie</t>
  </si>
  <si>
    <t>Grzymalin</t>
  </si>
  <si>
    <t>81277</t>
  </si>
  <si>
    <t>Zwiększenie potencjału małych i średnich lokalnych organizacji obywatelskich</t>
  </si>
  <si>
    <t>"BERDYSZ"</t>
  </si>
  <si>
    <t>Ożary</t>
  </si>
  <si>
    <t>81276</t>
  </si>
  <si>
    <t>Gmina Kamieniec Ząbkowicki - gotowa na kryzys!</t>
  </si>
  <si>
    <t>Laboratorium kreatywności</t>
  </si>
  <si>
    <t>81255</t>
  </si>
  <si>
    <t>Jestem kreatywny</t>
  </si>
  <si>
    <t>Przestrzeń dla Obywateli</t>
  </si>
  <si>
    <t>81210</t>
  </si>
  <si>
    <t>Odporne Niedźwiedzice: natura i społeczność razem wobec kryzysu</t>
  </si>
  <si>
    <t>Stowarzyszenie „Amazonek” i Osób z Chorobą Nowotworową</t>
  </si>
  <si>
    <t>81194</t>
  </si>
  <si>
    <t>"Razem silniejsze - Marsz życia, Amazonki dla zdrowia"</t>
  </si>
  <si>
    <t>KATOLICKIE LICEUM OGÓLNOKSZTAŁCĄCE IM. BŁOGOSŁAWIONEGO EDMUNDA BOJANOWSKIEGO W HENRYKOWIE</t>
  </si>
  <si>
    <t>Henryków</t>
  </si>
  <si>
    <t>81185</t>
  </si>
  <si>
    <t>Społeczność w ogniu wyzwań</t>
  </si>
  <si>
    <t>Ochotnicza Straż Pożarna w Kłodzku</t>
  </si>
  <si>
    <t>81174</t>
  </si>
  <si>
    <t>„OSP Kłodzko Działa – Bezpieczne Społeczeństwo w Praktyce”</t>
  </si>
  <si>
    <t>Królewskie Towarzystwo Automobilowe</t>
  </si>
  <si>
    <t>81139</t>
  </si>
  <si>
    <t>Projekt: Restart. Wspólna historia, wspólna praca</t>
  </si>
  <si>
    <t>Stowarzyszenie "Kwiat Jabłowa"</t>
  </si>
  <si>
    <t>Jabłów</t>
  </si>
  <si>
    <t>81092</t>
  </si>
  <si>
    <t>Od "malowanki" do "społem" - dwa oblicza wiejskich społeczności</t>
  </si>
  <si>
    <t>Stowarzyszenie Koreańskich Sztuk Walki Jung Do Białego Tygrysa</t>
  </si>
  <si>
    <t>Polanica zdrój</t>
  </si>
  <si>
    <t>81077</t>
  </si>
  <si>
    <t>Uwolnij emocje z Jung Do.</t>
  </si>
  <si>
    <t>Fundacja Warsztat Dobra</t>
  </si>
  <si>
    <t>81009</t>
  </si>
  <si>
    <t>Ceramiczne więzi - odporne serca</t>
  </si>
  <si>
    <t>Koło Gospodyń Wiejskich w Witowicach</t>
  </si>
  <si>
    <t>Witowice</t>
  </si>
  <si>
    <t>80874</t>
  </si>
  <si>
    <t>Witowice działają – małe kroki, wielkie zmiany– ekologia, edukacja, integracja</t>
  </si>
  <si>
    <t>Logan Witowice</t>
  </si>
  <si>
    <t>80872</t>
  </si>
  <si>
    <t>Restart Witowic – Sport, Bezpieczeństwo, Wspólnota</t>
  </si>
  <si>
    <t>Świdnicki Uniwersytet Trzeciego Wieku</t>
  </si>
  <si>
    <t>80868</t>
  </si>
  <si>
    <t>"Potencjał i odporność naszym wyzwaniem"</t>
  </si>
  <si>
    <t>Stowarzyszenie Rozwoju Edukacji i Sportu PRO SCHOLIS</t>
  </si>
  <si>
    <t>80839</t>
  </si>
  <si>
    <t>W NAS JEST SIŁA.</t>
  </si>
  <si>
    <t>"FUNDACJA BEYOND SPACE"</t>
  </si>
  <si>
    <t>Modła</t>
  </si>
  <si>
    <t>80795</t>
  </si>
  <si>
    <t>Ja – My – Społeczność. Młodzieżowe Laboratorium Zaangażowania</t>
  </si>
  <si>
    <t>Fundacja TOWARDS</t>
  </si>
  <si>
    <t>80789</t>
  </si>
  <si>
    <t>Gotowi na Jutro – Mała Społeczność, Wielka Odporność</t>
  </si>
  <si>
    <t>Koło Gospodyń Wiejskich w Jaczowie</t>
  </si>
  <si>
    <t>Jaczów</t>
  </si>
  <si>
    <t>80687</t>
  </si>
  <si>
    <t>Pierwsza Pomoc Kryzysowa</t>
  </si>
  <si>
    <t>Fundacja "Twoja Droga"</t>
  </si>
  <si>
    <t>Łagów</t>
  </si>
  <si>
    <t>80647</t>
  </si>
  <si>
    <t>Sygnał SOS -Samodzielność- Odporność-Sprawczość</t>
  </si>
  <si>
    <t>Stowarzyszenie Na Rzecz Dzieci i Młodzieży "Najlepsi"</t>
  </si>
  <si>
    <t>Niemcza</t>
  </si>
  <si>
    <t>80579</t>
  </si>
  <si>
    <t>Międzypokoleniowy Festiwal Książki Dziecięcej</t>
  </si>
  <si>
    <t>Klub Sportowy Fighter Jelcz-Laskowice</t>
  </si>
  <si>
    <t>Jelcz-Laskowice</t>
  </si>
  <si>
    <t>80468</t>
  </si>
  <si>
    <t>Nowa droga z Fighterem - kickboxing jako szansa na lepsze jutro</t>
  </si>
  <si>
    <t>Ochotnicza Straż Pożarna w Jaźwinie</t>
  </si>
  <si>
    <t>80439</t>
  </si>
  <si>
    <t>Bezpieczna społeczność lokalna - rozwój potencjału ratowniczego OSP Jaźwina</t>
  </si>
  <si>
    <t>Stowarzyszenie w Duchu Gór</t>
  </si>
  <si>
    <t>Kamienna Góra</t>
  </si>
  <si>
    <t>80436</t>
  </si>
  <si>
    <t>Rzeki dobrej woli</t>
  </si>
  <si>
    <t>Stowarzyszenie "LOKOMOTYWA"</t>
  </si>
  <si>
    <t>Konary</t>
  </si>
  <si>
    <t>80423</t>
  </si>
  <si>
    <t>Liderzy i Wspólnota – edukacja, integracja w Gminie Udanin</t>
  </si>
  <si>
    <t>Fundacja Po Prostu</t>
  </si>
  <si>
    <t>lubomierz</t>
  </si>
  <si>
    <t>80388</t>
  </si>
  <si>
    <t>Młodzi dla Społeczności – Ekologicznie i Aktywnie</t>
  </si>
  <si>
    <t>Parafia rzymskokatolicka p.w. św. Jerzego i Matki Bożej Różańcowej</t>
  </si>
  <si>
    <t>80312</t>
  </si>
  <si>
    <t>Bezpieczny senior!</t>
  </si>
  <si>
    <t>KOŁO GOSPODYŃ WIEJSKICH ERNESTYNOWIANKI</t>
  </si>
  <si>
    <t>80306</t>
  </si>
  <si>
    <t>Razem zmieniamy klimat – projekt integracji lokalnej</t>
  </si>
  <si>
    <t>Klub Mieszczański w Ziębicach</t>
  </si>
  <si>
    <t>80300</t>
  </si>
  <si>
    <t>"Szlak Pełen Przygód – Rozwój i Promocja Turystyki w Sercu Dolnego  Śląska!"</t>
  </si>
  <si>
    <t>Stowarzyszenie Dolina Bobru</t>
  </si>
  <si>
    <t>Górczyca</t>
  </si>
  <si>
    <t>80261</t>
  </si>
  <si>
    <t>Wieś Przyszłości – Plan Działania</t>
  </si>
  <si>
    <t>Fundacja Sikorscy</t>
  </si>
  <si>
    <t>Jelenia Góa</t>
  </si>
  <si>
    <t>80247</t>
  </si>
  <si>
    <t>„Lokalna aktywność – wspólna sprawa”</t>
  </si>
  <si>
    <t>Stowarzyszenie Kulturalno-Oświatowo-Sportowe "KOS"</t>
  </si>
  <si>
    <t>Białołęka</t>
  </si>
  <si>
    <t>79956</t>
  </si>
  <si>
    <t>Hybrydowe Centrum Aktywności "Spichlerz społeczny"</t>
  </si>
  <si>
    <t>Ochotnicza Straż Pożarna w Ścięgnach</t>
  </si>
  <si>
    <t>Ścięgny</t>
  </si>
  <si>
    <t>79857</t>
  </si>
  <si>
    <t>Podniesienie potencjału bojowego Ochotnicznej Straży Pożarnej w Ścięgnach</t>
  </si>
  <si>
    <t>Ochotnicza Straż Pożarna Krzydlina Mała</t>
  </si>
  <si>
    <t>Krzydlina Mała</t>
  </si>
  <si>
    <t>79843</t>
  </si>
  <si>
    <t>Zwiększenie potencjału Ochotniczej Straży Pożarnej w Krzydlinie Małej</t>
  </si>
  <si>
    <t>Ochotnicza Straż Pożarna</t>
  </si>
  <si>
    <t>Radostów Górny</t>
  </si>
  <si>
    <t>79825</t>
  </si>
  <si>
    <t>Wyposażenie w sprzęt do ratowania w akcja ratowniczo-gaśniczych oraz szkolenie z pierwszej pomocy</t>
  </si>
  <si>
    <t>FUNDACJA INICJATYW SPOŁECZNYCH „DOVE”</t>
  </si>
  <si>
    <t>79812</t>
  </si>
  <si>
    <t>Zwierzęta Blisko Dzieci – Edukacja, Empatia, Integracja</t>
  </si>
  <si>
    <t>Fundacja Z Innej Bajki</t>
  </si>
  <si>
    <t>79724</t>
  </si>
  <si>
    <t>Cała nadzieja w edukacji - program wspierania zdrowia psychicznego</t>
  </si>
  <si>
    <t>FUNDACJA AURA</t>
  </si>
  <si>
    <t>DZIERŻONIÓW</t>
  </si>
  <si>
    <t>79669</t>
  </si>
  <si>
    <t>„Silni Razem – Dzierżoniów dla Wspólnoty”</t>
  </si>
  <si>
    <t>Stowarzyszenie Wińsko dla Edukacji</t>
  </si>
  <si>
    <t>79424</t>
  </si>
  <si>
    <t>Razem Silniejsi – aktywna i odporna społeczność Wińska</t>
  </si>
  <si>
    <t>Stowarzyszenie Mieszkańców Piersna</t>
  </si>
  <si>
    <t>Piersno</t>
  </si>
  <si>
    <t>79403</t>
  </si>
  <si>
    <t>Wspólnie a atywnie dla Naszej wspólnej przyszłości.</t>
  </si>
  <si>
    <t>Ochotnicza Straż Pożarna w Dziwiszowie</t>
  </si>
  <si>
    <t>Dziwiszów</t>
  </si>
  <si>
    <t>79389</t>
  </si>
  <si>
    <t>Nowe narzędzia i szkolenia dla bezpieczeństwa – zakup akumulatorowych pilarek i rozwój strażaków</t>
  </si>
  <si>
    <t>Fundacja Rozwoju Technologii i Świadomości Cyfrowej "westem"</t>
  </si>
  <si>
    <t>Miłoszyce</t>
  </si>
  <si>
    <t>79332</t>
  </si>
  <si>
    <t>Rozwój działalności w edukacji technologicznej</t>
  </si>
  <si>
    <t>Fundacja św. Jerzego</t>
  </si>
  <si>
    <t>79272</t>
  </si>
  <si>
    <t>Kognitywny kompas – jak nie dać się manipulacji</t>
  </si>
  <si>
    <t>Koło Gospodyń Wiejskich "Aktywne Rudawy" w Janowicach Wielkich</t>
  </si>
  <si>
    <t>Janowice Wielkie</t>
  </si>
  <si>
    <t>79270</t>
  </si>
  <si>
    <t>Małe kroki, duża odporność. Proste rozwiązania na trudne czasy</t>
  </si>
  <si>
    <t>Fundacja KULTURA</t>
  </si>
  <si>
    <t>Wołów</t>
  </si>
  <si>
    <t>79268</t>
  </si>
  <si>
    <t>Przestrzenie inkluzywności.</t>
  </si>
  <si>
    <t>Fundacja Żywe Kultury</t>
  </si>
  <si>
    <t>Witostowice</t>
  </si>
  <si>
    <t>79263</t>
  </si>
  <si>
    <t>Razem brzmi lepiej – ZiOM!</t>
  </si>
  <si>
    <t>Fundacja Mandala Umysłu</t>
  </si>
  <si>
    <t>79254</t>
  </si>
  <si>
    <t>Neuro-Rodzinne Centrum Odporności</t>
  </si>
  <si>
    <t>Dolnobrzeskie Stowarzyszenie Aktywnych Seniorów</t>
  </si>
  <si>
    <t>Brzeg Dolny</t>
  </si>
  <si>
    <t>79199</t>
  </si>
  <si>
    <t>Bezpieczny Dolnobrzeski Senior</t>
  </si>
  <si>
    <t>Fundacja Edu-akcja</t>
  </si>
  <si>
    <t>Rudna Mała</t>
  </si>
  <si>
    <t>79128</t>
  </si>
  <si>
    <t>Wspólny quest – wspólny rozwój</t>
  </si>
  <si>
    <t>Fundacja Wspierania Integracji Społecznej OMNES SIMUL</t>
  </si>
  <si>
    <t>Duszniki Zdrój</t>
  </si>
  <si>
    <t>79088</t>
  </si>
  <si>
    <t>Odporni Lokalnie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</si>
</sst>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tabSelected="1" workbookViewId="0">
      <selection activeCell="D5" sqref="D5"/>
    </sheetView>
  </sheetViews>
  <sheetFormatPr defaultRowHeight="15" x14ac:dyDescent="0.25"/>
  <cols>
    <col min="1" max="1" width="12.140625" style="2" customWidth="1"/>
    <col min="2" max="2" width="34" style="6" customWidth="1"/>
    <col min="3" max="3" width="18.7109375" style="2" customWidth="1"/>
    <col min="4" max="4" width="20.28515625" style="2" customWidth="1"/>
    <col min="5" max="5" width="20" style="2" customWidth="1"/>
    <col min="6" max="6" width="46.42578125" style="6" customWidth="1"/>
    <col min="7" max="7" width="21.5703125" style="2" customWidth="1"/>
    <col min="8" max="16384" width="9.140625" style="2"/>
  </cols>
  <sheetData>
    <row r="1" spans="1:7" ht="48" customHeight="1" thickBot="1" x14ac:dyDescent="0.3">
      <c r="A1" s="3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1" t="s">
        <v>5</v>
      </c>
      <c r="G1" s="5" t="s">
        <v>6</v>
      </c>
    </row>
    <row r="2" spans="1:7" ht="15.75" thickTop="1" x14ac:dyDescent="0.25">
      <c r="A2" s="2">
        <v>1</v>
      </c>
      <c r="B2" s="6" t="s">
        <v>7</v>
      </c>
      <c r="C2" s="2" t="s">
        <v>8</v>
      </c>
      <c r="D2" s="2" t="s">
        <v>9</v>
      </c>
      <c r="E2" s="2" t="s">
        <v>10</v>
      </c>
      <c r="F2" s="6" t="s">
        <v>11</v>
      </c>
      <c r="G2" s="2" t="s">
        <v>12</v>
      </c>
    </row>
    <row r="3" spans="1:7" ht="45" x14ac:dyDescent="0.25">
      <c r="A3" s="2">
        <v>2</v>
      </c>
      <c r="B3" s="6" t="s">
        <v>13</v>
      </c>
      <c r="C3" s="2" t="s">
        <v>14</v>
      </c>
      <c r="D3" s="2" t="s">
        <v>9</v>
      </c>
      <c r="E3" s="2" t="s">
        <v>15</v>
      </c>
      <c r="F3" s="6" t="s">
        <v>16</v>
      </c>
      <c r="G3" s="2" t="s">
        <v>12</v>
      </c>
    </row>
    <row r="4" spans="1:7" ht="30" x14ac:dyDescent="0.25">
      <c r="A4" s="2">
        <v>3</v>
      </c>
      <c r="B4" s="6" t="s">
        <v>17</v>
      </c>
      <c r="C4" s="2" t="s">
        <v>18</v>
      </c>
      <c r="D4" s="2" t="s">
        <v>9</v>
      </c>
      <c r="E4" s="2" t="s">
        <v>19</v>
      </c>
      <c r="F4" s="6" t="s">
        <v>20</v>
      </c>
      <c r="G4" s="2" t="s">
        <v>12</v>
      </c>
    </row>
    <row r="5" spans="1:7" ht="30" x14ac:dyDescent="0.25">
      <c r="A5" s="2">
        <v>4</v>
      </c>
      <c r="B5" s="6" t="s">
        <v>21</v>
      </c>
      <c r="C5" s="2" t="s">
        <v>22</v>
      </c>
      <c r="D5" s="2" t="s">
        <v>9</v>
      </c>
      <c r="E5" s="2" t="s">
        <v>23</v>
      </c>
      <c r="F5" s="6" t="s">
        <v>24</v>
      </c>
      <c r="G5" s="2" t="s">
        <v>12</v>
      </c>
    </row>
    <row r="6" spans="1:7" ht="45" x14ac:dyDescent="0.25">
      <c r="A6" s="2">
        <v>5</v>
      </c>
      <c r="B6" s="6" t="s">
        <v>25</v>
      </c>
      <c r="C6" s="2" t="s">
        <v>26</v>
      </c>
      <c r="D6" s="2" t="s">
        <v>9</v>
      </c>
      <c r="E6" s="2" t="s">
        <v>27</v>
      </c>
      <c r="F6" s="6" t="s">
        <v>28</v>
      </c>
      <c r="G6" s="2" t="s">
        <v>12</v>
      </c>
    </row>
    <row r="7" spans="1:7" ht="30" x14ac:dyDescent="0.25">
      <c r="A7" s="2">
        <v>6</v>
      </c>
      <c r="B7" s="6" t="s">
        <v>29</v>
      </c>
      <c r="C7" s="2" t="s">
        <v>30</v>
      </c>
      <c r="D7" s="2" t="s">
        <v>9</v>
      </c>
      <c r="E7" s="2" t="s">
        <v>31</v>
      </c>
      <c r="F7" s="6" t="s">
        <v>32</v>
      </c>
      <c r="G7" s="2" t="s">
        <v>12</v>
      </c>
    </row>
    <row r="8" spans="1:7" ht="30" x14ac:dyDescent="0.25">
      <c r="A8" s="2">
        <v>7</v>
      </c>
      <c r="B8" s="6" t="s">
        <v>33</v>
      </c>
      <c r="C8" s="2" t="s">
        <v>34</v>
      </c>
      <c r="D8" s="2" t="s">
        <v>9</v>
      </c>
      <c r="E8" s="2" t="s">
        <v>35</v>
      </c>
      <c r="F8" s="6" t="s">
        <v>36</v>
      </c>
      <c r="G8" s="2" t="s">
        <v>12</v>
      </c>
    </row>
    <row r="9" spans="1:7" ht="30" x14ac:dyDescent="0.25">
      <c r="A9" s="2">
        <v>8</v>
      </c>
      <c r="B9" s="6" t="s">
        <v>37</v>
      </c>
      <c r="C9" s="2" t="s">
        <v>38</v>
      </c>
      <c r="D9" s="2" t="s">
        <v>9</v>
      </c>
      <c r="E9" s="2" t="s">
        <v>39</v>
      </c>
      <c r="F9" s="6" t="s">
        <v>40</v>
      </c>
      <c r="G9" s="2" t="s">
        <v>12</v>
      </c>
    </row>
    <row r="10" spans="1:7" x14ac:dyDescent="0.25">
      <c r="A10" s="2">
        <v>9</v>
      </c>
      <c r="B10" s="6" t="s">
        <v>41</v>
      </c>
      <c r="C10" s="2" t="s">
        <v>42</v>
      </c>
      <c r="D10" s="2" t="s">
        <v>9</v>
      </c>
      <c r="E10" s="2" t="s">
        <v>43</v>
      </c>
      <c r="F10" s="6" t="s">
        <v>44</v>
      </c>
      <c r="G10" s="2" t="s">
        <v>12</v>
      </c>
    </row>
    <row r="11" spans="1:7" x14ac:dyDescent="0.25">
      <c r="A11" s="2">
        <v>10</v>
      </c>
      <c r="B11" s="6" t="s">
        <v>45</v>
      </c>
      <c r="C11" s="2" t="s">
        <v>46</v>
      </c>
      <c r="D11" s="2" t="s">
        <v>9</v>
      </c>
      <c r="E11" s="2" t="s">
        <v>47</v>
      </c>
      <c r="F11" s="6" t="s">
        <v>48</v>
      </c>
      <c r="G11" s="2" t="s">
        <v>12</v>
      </c>
    </row>
    <row r="12" spans="1:7" ht="30" x14ac:dyDescent="0.25">
      <c r="A12" s="2">
        <v>11</v>
      </c>
      <c r="B12" s="6" t="s">
        <v>49</v>
      </c>
      <c r="C12" s="2" t="s">
        <v>50</v>
      </c>
      <c r="D12" s="2" t="s">
        <v>9</v>
      </c>
      <c r="E12" s="2" t="s">
        <v>51</v>
      </c>
      <c r="F12" s="6" t="s">
        <v>52</v>
      </c>
      <c r="G12" s="2" t="s">
        <v>12</v>
      </c>
    </row>
    <row r="13" spans="1:7" x14ac:dyDescent="0.25">
      <c r="A13" s="2">
        <v>12</v>
      </c>
      <c r="B13" s="6" t="s">
        <v>53</v>
      </c>
      <c r="C13" s="2" t="s">
        <v>54</v>
      </c>
      <c r="D13" s="2" t="s">
        <v>9</v>
      </c>
      <c r="E13" s="2" t="s">
        <v>55</v>
      </c>
      <c r="F13" s="6" t="s">
        <v>56</v>
      </c>
      <c r="G13" s="2" t="s">
        <v>12</v>
      </c>
    </row>
    <row r="14" spans="1:7" ht="30" x14ac:dyDescent="0.25">
      <c r="A14" s="2">
        <v>13</v>
      </c>
      <c r="B14" s="6" t="s">
        <v>57</v>
      </c>
      <c r="C14" s="2" t="s">
        <v>58</v>
      </c>
      <c r="D14" s="2" t="s">
        <v>9</v>
      </c>
      <c r="E14" s="2" t="s">
        <v>59</v>
      </c>
      <c r="F14" s="6" t="s">
        <v>60</v>
      </c>
      <c r="G14" s="2" t="s">
        <v>12</v>
      </c>
    </row>
    <row r="15" spans="1:7" ht="30" x14ac:dyDescent="0.25">
      <c r="A15" s="2">
        <v>14</v>
      </c>
      <c r="B15" s="6" t="s">
        <v>61</v>
      </c>
      <c r="C15" s="2" t="s">
        <v>50</v>
      </c>
      <c r="D15" s="2" t="s">
        <v>9</v>
      </c>
      <c r="E15" s="2" t="s">
        <v>62</v>
      </c>
      <c r="F15" s="6" t="s">
        <v>63</v>
      </c>
      <c r="G15" s="2" t="s">
        <v>12</v>
      </c>
    </row>
    <row r="16" spans="1:7" x14ac:dyDescent="0.25">
      <c r="A16" s="2">
        <v>15</v>
      </c>
      <c r="B16" s="6" t="s">
        <v>64</v>
      </c>
      <c r="C16" s="2" t="s">
        <v>65</v>
      </c>
      <c r="D16" s="2" t="s">
        <v>9</v>
      </c>
      <c r="E16" s="2" t="s">
        <v>66</v>
      </c>
      <c r="F16" s="6" t="s">
        <v>67</v>
      </c>
      <c r="G16" s="2" t="s">
        <v>12</v>
      </c>
    </row>
    <row r="17" spans="1:7" ht="30" x14ac:dyDescent="0.25">
      <c r="A17" s="2">
        <v>16</v>
      </c>
      <c r="B17" s="6" t="s">
        <v>68</v>
      </c>
      <c r="C17" s="2" t="s">
        <v>69</v>
      </c>
      <c r="D17" s="2" t="s">
        <v>9</v>
      </c>
      <c r="E17" s="2" t="s">
        <v>70</v>
      </c>
      <c r="F17" s="6" t="s">
        <v>71</v>
      </c>
      <c r="G17" s="2" t="s">
        <v>12</v>
      </c>
    </row>
    <row r="18" spans="1:7" ht="30" x14ac:dyDescent="0.25">
      <c r="A18" s="2">
        <v>17</v>
      </c>
      <c r="B18" s="6" t="s">
        <v>72</v>
      </c>
      <c r="C18" s="2" t="s">
        <v>73</v>
      </c>
      <c r="D18" s="2" t="s">
        <v>9</v>
      </c>
      <c r="E18" s="2" t="s">
        <v>74</v>
      </c>
      <c r="F18" s="6" t="s">
        <v>75</v>
      </c>
      <c r="G18" s="2" t="s">
        <v>12</v>
      </c>
    </row>
    <row r="19" spans="1:7" ht="30" x14ac:dyDescent="0.25">
      <c r="A19" s="2">
        <v>18</v>
      </c>
      <c r="B19" s="6" t="s">
        <v>76</v>
      </c>
      <c r="C19" s="2" t="s">
        <v>77</v>
      </c>
      <c r="D19" s="2" t="s">
        <v>9</v>
      </c>
      <c r="E19" s="2" t="s">
        <v>78</v>
      </c>
      <c r="F19" s="6" t="s">
        <v>79</v>
      </c>
      <c r="G19" s="2" t="s">
        <v>12</v>
      </c>
    </row>
    <row r="20" spans="1:7" ht="30" x14ac:dyDescent="0.25">
      <c r="A20" s="2">
        <v>19</v>
      </c>
      <c r="B20" s="6" t="s">
        <v>80</v>
      </c>
      <c r="C20" s="2" t="s">
        <v>81</v>
      </c>
      <c r="D20" s="2" t="s">
        <v>9</v>
      </c>
      <c r="E20" s="2" t="s">
        <v>82</v>
      </c>
      <c r="F20" s="6" t="s">
        <v>83</v>
      </c>
      <c r="G20" s="2" t="s">
        <v>12</v>
      </c>
    </row>
    <row r="21" spans="1:7" ht="45" x14ac:dyDescent="0.25">
      <c r="A21" s="2">
        <v>20</v>
      </c>
      <c r="B21" s="6" t="s">
        <v>84</v>
      </c>
      <c r="C21" s="2" t="s">
        <v>85</v>
      </c>
      <c r="D21" s="2" t="s">
        <v>9</v>
      </c>
      <c r="E21" s="2" t="s">
        <v>86</v>
      </c>
      <c r="F21" s="6" t="s">
        <v>87</v>
      </c>
      <c r="G21" s="2" t="s">
        <v>12</v>
      </c>
    </row>
    <row r="22" spans="1:7" ht="30" x14ac:dyDescent="0.25">
      <c r="A22" s="2">
        <v>21</v>
      </c>
      <c r="B22" s="6" t="s">
        <v>88</v>
      </c>
      <c r="C22" s="2" t="s">
        <v>89</v>
      </c>
      <c r="D22" s="2" t="s">
        <v>9</v>
      </c>
      <c r="E22" s="2" t="s">
        <v>90</v>
      </c>
      <c r="F22" s="6" t="s">
        <v>91</v>
      </c>
      <c r="G22" s="2" t="s">
        <v>12</v>
      </c>
    </row>
    <row r="23" spans="1:7" x14ac:dyDescent="0.25">
      <c r="A23" s="2">
        <v>22</v>
      </c>
      <c r="B23" s="6" t="s">
        <v>92</v>
      </c>
      <c r="C23" s="2" t="s">
        <v>34</v>
      </c>
      <c r="D23" s="2" t="s">
        <v>9</v>
      </c>
      <c r="E23" s="2" t="s">
        <v>93</v>
      </c>
      <c r="F23" s="6" t="s">
        <v>94</v>
      </c>
      <c r="G23" s="2" t="s">
        <v>12</v>
      </c>
    </row>
    <row r="24" spans="1:7" ht="30" x14ac:dyDescent="0.25">
      <c r="A24" s="2">
        <v>23</v>
      </c>
      <c r="B24" s="6" t="s">
        <v>95</v>
      </c>
      <c r="C24" s="2" t="s">
        <v>73</v>
      </c>
      <c r="D24" s="2" t="s">
        <v>9</v>
      </c>
      <c r="E24" s="2" t="s">
        <v>96</v>
      </c>
      <c r="F24" s="6" t="s">
        <v>97</v>
      </c>
      <c r="G24" s="2" t="s">
        <v>12</v>
      </c>
    </row>
    <row r="25" spans="1:7" x14ac:dyDescent="0.25">
      <c r="A25" s="2">
        <v>24</v>
      </c>
      <c r="B25" s="6" t="s">
        <v>98</v>
      </c>
      <c r="C25" s="2" t="s">
        <v>99</v>
      </c>
      <c r="D25" s="2" t="s">
        <v>9</v>
      </c>
      <c r="E25" s="2" t="s">
        <v>100</v>
      </c>
      <c r="F25" s="6" t="s">
        <v>101</v>
      </c>
      <c r="G25" s="2" t="s">
        <v>12</v>
      </c>
    </row>
    <row r="26" spans="1:7" ht="30" x14ac:dyDescent="0.25">
      <c r="A26" s="2">
        <v>25</v>
      </c>
      <c r="B26" s="6" t="s">
        <v>102</v>
      </c>
      <c r="C26" s="2" t="s">
        <v>103</v>
      </c>
      <c r="D26" s="2" t="s">
        <v>9</v>
      </c>
      <c r="E26" s="2" t="s">
        <v>104</v>
      </c>
      <c r="F26" s="6" t="s">
        <v>105</v>
      </c>
      <c r="G26" s="2" t="s">
        <v>12</v>
      </c>
    </row>
    <row r="27" spans="1:7" ht="30" x14ac:dyDescent="0.25">
      <c r="A27" s="2">
        <v>26</v>
      </c>
      <c r="B27" s="6" t="s">
        <v>106</v>
      </c>
      <c r="C27" s="2" t="s">
        <v>46</v>
      </c>
      <c r="D27" s="2" t="s">
        <v>9</v>
      </c>
      <c r="E27" s="2" t="s">
        <v>107</v>
      </c>
      <c r="F27" s="6" t="s">
        <v>108</v>
      </c>
      <c r="G27" s="2" t="s">
        <v>12</v>
      </c>
    </row>
    <row r="28" spans="1:7" ht="30" x14ac:dyDescent="0.25">
      <c r="A28" s="2">
        <v>27</v>
      </c>
      <c r="B28" s="6" t="s">
        <v>109</v>
      </c>
      <c r="C28" s="2" t="s">
        <v>110</v>
      </c>
      <c r="D28" s="2" t="s">
        <v>9</v>
      </c>
      <c r="E28" s="2" t="s">
        <v>111</v>
      </c>
      <c r="F28" s="6" t="s">
        <v>112</v>
      </c>
      <c r="G28" s="2" t="s">
        <v>12</v>
      </c>
    </row>
    <row r="29" spans="1:7" ht="30" x14ac:dyDescent="0.25">
      <c r="A29" s="2">
        <v>28</v>
      </c>
      <c r="B29" s="6" t="s">
        <v>113</v>
      </c>
      <c r="C29" s="2" t="s">
        <v>114</v>
      </c>
      <c r="D29" s="2" t="s">
        <v>9</v>
      </c>
      <c r="E29" s="2" t="s">
        <v>115</v>
      </c>
      <c r="F29" s="6" t="s">
        <v>116</v>
      </c>
      <c r="G29" s="2" t="s">
        <v>12</v>
      </c>
    </row>
    <row r="30" spans="1:7" ht="30" x14ac:dyDescent="0.25">
      <c r="A30" s="2">
        <v>29</v>
      </c>
      <c r="B30" s="6" t="s">
        <v>117</v>
      </c>
      <c r="C30" s="2" t="s">
        <v>118</v>
      </c>
      <c r="D30" s="2" t="s">
        <v>9</v>
      </c>
      <c r="E30" s="2" t="s">
        <v>119</v>
      </c>
      <c r="F30" s="6" t="s">
        <v>120</v>
      </c>
      <c r="G30" s="2" t="s">
        <v>12</v>
      </c>
    </row>
    <row r="31" spans="1:7" ht="30" x14ac:dyDescent="0.25">
      <c r="A31" s="2">
        <v>30</v>
      </c>
      <c r="B31" s="6" t="s">
        <v>121</v>
      </c>
      <c r="C31" s="2" t="s">
        <v>122</v>
      </c>
      <c r="D31" s="2" t="s">
        <v>9</v>
      </c>
      <c r="E31" s="2" t="s">
        <v>123</v>
      </c>
      <c r="F31" s="6" t="s">
        <v>124</v>
      </c>
      <c r="G31" s="2" t="s">
        <v>12</v>
      </c>
    </row>
    <row r="32" spans="1:7" x14ac:dyDescent="0.25">
      <c r="A32" s="2">
        <v>31</v>
      </c>
      <c r="B32" s="6" t="s">
        <v>125</v>
      </c>
      <c r="C32" s="2" t="s">
        <v>34</v>
      </c>
      <c r="D32" s="2" t="s">
        <v>9</v>
      </c>
      <c r="E32" s="2" t="s">
        <v>126</v>
      </c>
      <c r="F32" s="6" t="s">
        <v>127</v>
      </c>
      <c r="G32" s="2" t="s">
        <v>12</v>
      </c>
    </row>
    <row r="33" spans="1:7" ht="30" x14ac:dyDescent="0.25">
      <c r="A33" s="2">
        <v>32</v>
      </c>
      <c r="B33" s="6" t="s">
        <v>128</v>
      </c>
      <c r="C33" s="2" t="s">
        <v>129</v>
      </c>
      <c r="D33" s="2" t="s">
        <v>9</v>
      </c>
      <c r="E33" s="2" t="s">
        <v>130</v>
      </c>
      <c r="F33" s="6" t="s">
        <v>131</v>
      </c>
      <c r="G33" s="2" t="s">
        <v>12</v>
      </c>
    </row>
    <row r="34" spans="1:7" x14ac:dyDescent="0.25">
      <c r="A34" s="2">
        <v>33</v>
      </c>
      <c r="B34" s="6" t="s">
        <v>132</v>
      </c>
      <c r="C34" s="2" t="s">
        <v>133</v>
      </c>
      <c r="D34" s="2" t="s">
        <v>9</v>
      </c>
      <c r="E34" s="2" t="s">
        <v>134</v>
      </c>
      <c r="F34" s="6" t="s">
        <v>135</v>
      </c>
      <c r="G34" s="2" t="s">
        <v>12</v>
      </c>
    </row>
    <row r="35" spans="1:7" ht="30" x14ac:dyDescent="0.25">
      <c r="A35" s="2">
        <v>34</v>
      </c>
      <c r="B35" s="6" t="s">
        <v>136</v>
      </c>
      <c r="C35" s="2" t="s">
        <v>50</v>
      </c>
      <c r="D35" s="2" t="s">
        <v>9</v>
      </c>
      <c r="E35" s="2" t="s">
        <v>137</v>
      </c>
      <c r="F35" s="6" t="s">
        <v>138</v>
      </c>
      <c r="G35" s="2" t="s">
        <v>12</v>
      </c>
    </row>
    <row r="36" spans="1:7" ht="30" x14ac:dyDescent="0.25">
      <c r="A36" s="2">
        <v>35</v>
      </c>
      <c r="B36" s="6" t="s">
        <v>139</v>
      </c>
      <c r="C36" s="2" t="s">
        <v>140</v>
      </c>
      <c r="D36" s="2" t="s">
        <v>9</v>
      </c>
      <c r="E36" s="2" t="s">
        <v>141</v>
      </c>
      <c r="F36" s="6" t="s">
        <v>142</v>
      </c>
      <c r="G36" s="2" t="s">
        <v>12</v>
      </c>
    </row>
    <row r="37" spans="1:7" ht="30" x14ac:dyDescent="0.25">
      <c r="A37" s="2">
        <v>36</v>
      </c>
      <c r="B37" s="6" t="s">
        <v>143</v>
      </c>
      <c r="C37" s="2" t="s">
        <v>65</v>
      </c>
      <c r="D37" s="2" t="s">
        <v>9</v>
      </c>
      <c r="E37" s="2" t="s">
        <v>144</v>
      </c>
      <c r="F37" s="6" t="s">
        <v>145</v>
      </c>
      <c r="G37" s="2" t="s">
        <v>12</v>
      </c>
    </row>
    <row r="38" spans="1:7" x14ac:dyDescent="0.25">
      <c r="A38" s="2">
        <v>37</v>
      </c>
      <c r="B38" s="6" t="s">
        <v>146</v>
      </c>
      <c r="C38" s="2" t="s">
        <v>147</v>
      </c>
      <c r="D38" s="2" t="s">
        <v>9</v>
      </c>
      <c r="E38" s="2" t="s">
        <v>148</v>
      </c>
      <c r="F38" s="6" t="s">
        <v>149</v>
      </c>
      <c r="G38" s="2" t="s">
        <v>12</v>
      </c>
    </row>
    <row r="39" spans="1:7" ht="30" x14ac:dyDescent="0.25">
      <c r="A39" s="2">
        <v>38</v>
      </c>
      <c r="B39" s="6" t="s">
        <v>150</v>
      </c>
      <c r="C39" s="2" t="s">
        <v>151</v>
      </c>
      <c r="D39" s="2" t="s">
        <v>9</v>
      </c>
      <c r="E39" s="2" t="s">
        <v>152</v>
      </c>
      <c r="F39" s="6" t="s">
        <v>153</v>
      </c>
      <c r="G39" s="2" t="s">
        <v>12</v>
      </c>
    </row>
    <row r="40" spans="1:7" ht="30" x14ac:dyDescent="0.25">
      <c r="A40" s="2">
        <v>39</v>
      </c>
      <c r="B40" s="6" t="s">
        <v>154</v>
      </c>
      <c r="C40" s="2" t="s">
        <v>155</v>
      </c>
      <c r="D40" s="2" t="s">
        <v>9</v>
      </c>
      <c r="E40" s="2" t="s">
        <v>156</v>
      </c>
      <c r="F40" s="6" t="s">
        <v>157</v>
      </c>
      <c r="G40" s="2" t="s">
        <v>12</v>
      </c>
    </row>
    <row r="41" spans="1:7" ht="30" x14ac:dyDescent="0.25">
      <c r="A41" s="2">
        <v>40</v>
      </c>
      <c r="B41" s="6" t="s">
        <v>158</v>
      </c>
      <c r="C41" s="2" t="s">
        <v>77</v>
      </c>
      <c r="D41" s="2" t="s">
        <v>9</v>
      </c>
      <c r="E41" s="2" t="s">
        <v>159</v>
      </c>
      <c r="F41" s="6" t="s">
        <v>160</v>
      </c>
      <c r="G41" s="2" t="s">
        <v>12</v>
      </c>
    </row>
    <row r="42" spans="1:7" ht="45" x14ac:dyDescent="0.25">
      <c r="A42" s="2">
        <v>41</v>
      </c>
      <c r="B42" s="6" t="s">
        <v>161</v>
      </c>
      <c r="C42" s="2" t="s">
        <v>162</v>
      </c>
      <c r="D42" s="2" t="s">
        <v>9</v>
      </c>
      <c r="E42" s="2" t="s">
        <v>163</v>
      </c>
      <c r="F42" s="6" t="s">
        <v>164</v>
      </c>
      <c r="G42" s="2" t="s">
        <v>12</v>
      </c>
    </row>
    <row r="43" spans="1:7" x14ac:dyDescent="0.25">
      <c r="A43" s="2">
        <v>42</v>
      </c>
      <c r="B43" s="6" t="s">
        <v>165</v>
      </c>
      <c r="C43" s="2" t="s">
        <v>166</v>
      </c>
      <c r="D43" s="2" t="s">
        <v>9</v>
      </c>
      <c r="E43" s="2" t="s">
        <v>167</v>
      </c>
      <c r="F43" s="6" t="s">
        <v>168</v>
      </c>
      <c r="G43" s="2" t="s">
        <v>12</v>
      </c>
    </row>
    <row r="44" spans="1:7" ht="30" x14ac:dyDescent="0.25">
      <c r="A44" s="2">
        <v>43</v>
      </c>
      <c r="B44" s="6" t="s">
        <v>169</v>
      </c>
      <c r="C44" s="2" t="s">
        <v>170</v>
      </c>
      <c r="D44" s="2" t="s">
        <v>9</v>
      </c>
      <c r="E44" s="2" t="s">
        <v>171</v>
      </c>
      <c r="F44" s="6" t="s">
        <v>172</v>
      </c>
      <c r="G44" s="2" t="s">
        <v>12</v>
      </c>
    </row>
    <row r="45" spans="1:7" x14ac:dyDescent="0.25">
      <c r="A45" s="2">
        <v>44</v>
      </c>
      <c r="B45" s="6" t="s">
        <v>173</v>
      </c>
      <c r="C45" s="2" t="s">
        <v>174</v>
      </c>
      <c r="D45" s="2" t="s">
        <v>9</v>
      </c>
      <c r="E45" s="2" t="s">
        <v>175</v>
      </c>
      <c r="F45" s="6" t="s">
        <v>176</v>
      </c>
      <c r="G45" s="2" t="s">
        <v>12</v>
      </c>
    </row>
    <row r="46" spans="1:7" x14ac:dyDescent="0.25">
      <c r="A46" s="2">
        <v>45</v>
      </c>
      <c r="B46" s="6" t="s">
        <v>177</v>
      </c>
      <c r="C46" s="2" t="s">
        <v>178</v>
      </c>
      <c r="D46" s="2" t="s">
        <v>9</v>
      </c>
      <c r="E46" s="2" t="s">
        <v>179</v>
      </c>
      <c r="F46" s="6" t="s">
        <v>180</v>
      </c>
      <c r="G46" s="2" t="s">
        <v>12</v>
      </c>
    </row>
    <row r="47" spans="1:7" ht="30" x14ac:dyDescent="0.25">
      <c r="A47" s="2">
        <v>46</v>
      </c>
      <c r="B47" s="6" t="s">
        <v>181</v>
      </c>
      <c r="C47" s="2" t="s">
        <v>46</v>
      </c>
      <c r="D47" s="2" t="s">
        <v>9</v>
      </c>
      <c r="E47" s="2" t="s">
        <v>182</v>
      </c>
      <c r="F47" s="6" t="s">
        <v>183</v>
      </c>
      <c r="G47" s="2" t="s">
        <v>12</v>
      </c>
    </row>
    <row r="48" spans="1:7" x14ac:dyDescent="0.25">
      <c r="A48" s="2">
        <v>47</v>
      </c>
      <c r="B48" s="6" t="s">
        <v>184</v>
      </c>
      <c r="C48" s="2" t="s">
        <v>185</v>
      </c>
      <c r="D48" s="2" t="s">
        <v>9</v>
      </c>
      <c r="E48" s="2" t="s">
        <v>186</v>
      </c>
      <c r="F48" s="6" t="s">
        <v>187</v>
      </c>
      <c r="G48" s="2" t="s">
        <v>12</v>
      </c>
    </row>
    <row r="49" spans="1:7" ht="30" x14ac:dyDescent="0.25">
      <c r="A49" s="2">
        <v>48</v>
      </c>
      <c r="B49" s="6" t="s">
        <v>188</v>
      </c>
      <c r="C49" s="2" t="s">
        <v>189</v>
      </c>
      <c r="D49" s="2" t="s">
        <v>9</v>
      </c>
      <c r="E49" s="2" t="s">
        <v>190</v>
      </c>
      <c r="F49" s="6" t="s">
        <v>191</v>
      </c>
      <c r="G49" s="2" t="s">
        <v>12</v>
      </c>
    </row>
    <row r="50" spans="1:7" ht="30" x14ac:dyDescent="0.25">
      <c r="A50" s="2">
        <v>49</v>
      </c>
      <c r="B50" s="6" t="s">
        <v>192</v>
      </c>
      <c r="C50" s="2" t="s">
        <v>174</v>
      </c>
      <c r="D50" s="2" t="s">
        <v>9</v>
      </c>
      <c r="E50" s="2" t="s">
        <v>193</v>
      </c>
      <c r="F50" s="6" t="s">
        <v>194</v>
      </c>
      <c r="G50" s="2" t="s">
        <v>12</v>
      </c>
    </row>
    <row r="51" spans="1:7" ht="30" x14ac:dyDescent="0.25">
      <c r="A51" s="2">
        <v>50</v>
      </c>
      <c r="B51" s="6" t="s">
        <v>195</v>
      </c>
      <c r="C51" s="2" t="s">
        <v>196</v>
      </c>
      <c r="D51" s="2" t="s">
        <v>9</v>
      </c>
      <c r="E51" s="2" t="s">
        <v>197</v>
      </c>
      <c r="F51" s="6" t="s">
        <v>198</v>
      </c>
      <c r="G51" s="2" t="s">
        <v>12</v>
      </c>
    </row>
    <row r="52" spans="1:7" ht="30" x14ac:dyDescent="0.25">
      <c r="A52" s="2">
        <v>51</v>
      </c>
      <c r="B52" s="6" t="s">
        <v>199</v>
      </c>
      <c r="C52" s="2" t="s">
        <v>200</v>
      </c>
      <c r="D52" s="2" t="s">
        <v>9</v>
      </c>
      <c r="E52" s="2" t="s">
        <v>201</v>
      </c>
      <c r="F52" s="6" t="s">
        <v>202</v>
      </c>
      <c r="G52" s="2" t="s">
        <v>12</v>
      </c>
    </row>
    <row r="53" spans="1:7" ht="30" x14ac:dyDescent="0.25">
      <c r="A53" s="2">
        <v>52</v>
      </c>
      <c r="B53" s="6" t="s">
        <v>203</v>
      </c>
      <c r="C53" s="2" t="s">
        <v>204</v>
      </c>
      <c r="D53" s="2" t="s">
        <v>9</v>
      </c>
      <c r="E53" s="2" t="s">
        <v>205</v>
      </c>
      <c r="F53" s="6" t="s">
        <v>206</v>
      </c>
      <c r="G53" s="2" t="s">
        <v>12</v>
      </c>
    </row>
    <row r="54" spans="1:7" x14ac:dyDescent="0.25">
      <c r="A54" s="2">
        <v>53</v>
      </c>
      <c r="B54" s="6" t="s">
        <v>207</v>
      </c>
      <c r="C54" s="2" t="s">
        <v>50</v>
      </c>
      <c r="D54" s="2" t="s">
        <v>9</v>
      </c>
      <c r="E54" s="2" t="s">
        <v>208</v>
      </c>
      <c r="F54" s="6" t="s">
        <v>209</v>
      </c>
      <c r="G54" s="2" t="s">
        <v>12</v>
      </c>
    </row>
    <row r="55" spans="1:7" ht="30" x14ac:dyDescent="0.25">
      <c r="A55" s="2">
        <v>54</v>
      </c>
      <c r="B55" s="6" t="s">
        <v>210</v>
      </c>
      <c r="C55" s="2" t="s">
        <v>211</v>
      </c>
      <c r="D55" s="2" t="s">
        <v>9</v>
      </c>
      <c r="E55" s="2" t="s">
        <v>212</v>
      </c>
      <c r="F55" s="6" t="s">
        <v>213</v>
      </c>
      <c r="G55" s="2" t="s">
        <v>12</v>
      </c>
    </row>
    <row r="56" spans="1:7" ht="30" x14ac:dyDescent="0.25">
      <c r="A56" s="2">
        <v>55</v>
      </c>
      <c r="B56" s="6" t="s">
        <v>214</v>
      </c>
      <c r="C56" s="2" t="s">
        <v>215</v>
      </c>
      <c r="D56" s="2" t="s">
        <v>9</v>
      </c>
      <c r="E56" s="2" t="s">
        <v>216</v>
      </c>
      <c r="F56" s="6" t="s">
        <v>217</v>
      </c>
      <c r="G56" s="2" t="s">
        <v>12</v>
      </c>
    </row>
    <row r="57" spans="1:7" ht="45" x14ac:dyDescent="0.25">
      <c r="A57" s="2">
        <v>56</v>
      </c>
      <c r="B57" s="6" t="s">
        <v>218</v>
      </c>
      <c r="C57" s="2" t="s">
        <v>219</v>
      </c>
      <c r="D57" s="2" t="s">
        <v>9</v>
      </c>
      <c r="E57" s="2" t="s">
        <v>220</v>
      </c>
      <c r="F57" s="6" t="s">
        <v>221</v>
      </c>
      <c r="G57" s="2" t="s">
        <v>12</v>
      </c>
    </row>
    <row r="58" spans="1:7" ht="30" x14ac:dyDescent="0.25">
      <c r="A58" s="2">
        <v>57</v>
      </c>
      <c r="B58" s="6" t="s">
        <v>222</v>
      </c>
      <c r="C58" s="2" t="s">
        <v>223</v>
      </c>
      <c r="D58" s="2" t="s">
        <v>9</v>
      </c>
      <c r="E58" s="2" t="s">
        <v>224</v>
      </c>
      <c r="F58" s="6" t="s">
        <v>225</v>
      </c>
      <c r="G58" s="2" t="s">
        <v>12</v>
      </c>
    </row>
    <row r="59" spans="1:7" ht="45" x14ac:dyDescent="0.25">
      <c r="A59" s="2">
        <v>58</v>
      </c>
      <c r="B59" s="6" t="s">
        <v>226</v>
      </c>
      <c r="C59" s="2" t="s">
        <v>227</v>
      </c>
      <c r="D59" s="2" t="s">
        <v>9</v>
      </c>
      <c r="E59" s="2" t="s">
        <v>228</v>
      </c>
      <c r="F59" s="6" t="s">
        <v>229</v>
      </c>
      <c r="G59" s="2" t="s">
        <v>12</v>
      </c>
    </row>
    <row r="60" spans="1:7" ht="30" x14ac:dyDescent="0.25">
      <c r="A60" s="2">
        <v>59</v>
      </c>
      <c r="B60" s="6" t="s">
        <v>230</v>
      </c>
      <c r="C60" s="2" t="s">
        <v>231</v>
      </c>
      <c r="D60" s="2" t="s">
        <v>9</v>
      </c>
      <c r="E60" s="2" t="s">
        <v>232</v>
      </c>
      <c r="F60" s="6" t="s">
        <v>233</v>
      </c>
      <c r="G60" s="2" t="s">
        <v>12</v>
      </c>
    </row>
    <row r="61" spans="1:7" ht="30" x14ac:dyDescent="0.25">
      <c r="A61" s="2">
        <v>60</v>
      </c>
      <c r="B61" s="6" t="s">
        <v>234</v>
      </c>
      <c r="C61" s="2" t="s">
        <v>235</v>
      </c>
      <c r="D61" s="2" t="s">
        <v>9</v>
      </c>
      <c r="E61" s="2" t="s">
        <v>236</v>
      </c>
      <c r="F61" s="6" t="s">
        <v>237</v>
      </c>
      <c r="G61" s="2" t="s">
        <v>12</v>
      </c>
    </row>
    <row r="62" spans="1:7" x14ac:dyDescent="0.25">
      <c r="A62" s="2">
        <v>61</v>
      </c>
      <c r="B62" s="6" t="s">
        <v>238</v>
      </c>
      <c r="C62" s="2" t="s">
        <v>239</v>
      </c>
      <c r="D62" s="2" t="s">
        <v>9</v>
      </c>
      <c r="E62" s="2" t="s">
        <v>240</v>
      </c>
      <c r="F62" s="6" t="s">
        <v>241</v>
      </c>
      <c r="G62" s="2" t="s">
        <v>12</v>
      </c>
    </row>
    <row r="63" spans="1:7" ht="30" x14ac:dyDescent="0.25">
      <c r="A63" s="2">
        <v>62</v>
      </c>
      <c r="B63" s="6" t="s">
        <v>242</v>
      </c>
      <c r="C63" s="2" t="s">
        <v>243</v>
      </c>
      <c r="D63" s="2" t="s">
        <v>9</v>
      </c>
      <c r="E63" s="2" t="s">
        <v>244</v>
      </c>
      <c r="F63" s="6" t="s">
        <v>245</v>
      </c>
      <c r="G63" s="2" t="s">
        <v>12</v>
      </c>
    </row>
    <row r="64" spans="1:7" x14ac:dyDescent="0.25">
      <c r="A64" s="2">
        <v>63</v>
      </c>
      <c r="B64" s="6" t="s">
        <v>246</v>
      </c>
      <c r="C64" s="2" t="s">
        <v>247</v>
      </c>
      <c r="D64" s="2" t="s">
        <v>9</v>
      </c>
      <c r="E64" s="2" t="s">
        <v>248</v>
      </c>
      <c r="F64" s="6" t="s">
        <v>249</v>
      </c>
      <c r="G64" s="2" t="s">
        <v>12</v>
      </c>
    </row>
    <row r="65" spans="1:7" x14ac:dyDescent="0.25">
      <c r="A65" s="2">
        <v>64</v>
      </c>
      <c r="B65" s="6" t="s">
        <v>250</v>
      </c>
      <c r="C65" s="2" t="s">
        <v>46</v>
      </c>
      <c r="D65" s="2" t="s">
        <v>9</v>
      </c>
      <c r="E65" s="2" t="s">
        <v>251</v>
      </c>
      <c r="F65" s="6" t="s">
        <v>252</v>
      </c>
      <c r="G65" s="2" t="s">
        <v>12</v>
      </c>
    </row>
    <row r="66" spans="1:7" ht="30" x14ac:dyDescent="0.25">
      <c r="A66" s="2">
        <v>65</v>
      </c>
      <c r="B66" s="6" t="s">
        <v>253</v>
      </c>
      <c r="C66" s="2" t="s">
        <v>254</v>
      </c>
      <c r="D66" s="2" t="s">
        <v>9</v>
      </c>
      <c r="E66" s="2" t="s">
        <v>255</v>
      </c>
      <c r="F66" s="6" t="s">
        <v>256</v>
      </c>
      <c r="G66" s="2" t="s">
        <v>12</v>
      </c>
    </row>
    <row r="67" spans="1:7" ht="30" x14ac:dyDescent="0.25">
      <c r="A67" s="2">
        <v>66</v>
      </c>
      <c r="B67" s="6" t="s">
        <v>257</v>
      </c>
      <c r="C67" s="2" t="s">
        <v>162</v>
      </c>
      <c r="D67" s="2" t="s">
        <v>9</v>
      </c>
      <c r="E67" s="2" t="s">
        <v>258</v>
      </c>
      <c r="F67" s="6" t="s">
        <v>259</v>
      </c>
      <c r="G67" s="2" t="s">
        <v>12</v>
      </c>
    </row>
    <row r="68" spans="1:7" ht="45" x14ac:dyDescent="0.25">
      <c r="A68" s="2">
        <v>67</v>
      </c>
      <c r="B68" s="6" t="s">
        <v>260</v>
      </c>
      <c r="C68" s="2" t="s">
        <v>261</v>
      </c>
      <c r="D68" s="2" t="s">
        <v>9</v>
      </c>
      <c r="E68" s="2" t="s">
        <v>262</v>
      </c>
      <c r="F68" s="6" t="s">
        <v>263</v>
      </c>
      <c r="G68" s="2" t="s">
        <v>12</v>
      </c>
    </row>
    <row r="69" spans="1:7" ht="45" x14ac:dyDescent="0.25">
      <c r="A69" s="2">
        <v>68</v>
      </c>
      <c r="B69" s="6" t="s">
        <v>264</v>
      </c>
      <c r="C69" s="2" t="s">
        <v>265</v>
      </c>
      <c r="D69" s="2" t="s">
        <v>9</v>
      </c>
      <c r="E69" s="2" t="s">
        <v>266</v>
      </c>
      <c r="F69" s="6" t="s">
        <v>267</v>
      </c>
      <c r="G69" s="2" t="s">
        <v>12</v>
      </c>
    </row>
    <row r="70" spans="1:7" ht="30" x14ac:dyDescent="0.25">
      <c r="A70" s="2">
        <v>69</v>
      </c>
      <c r="B70" s="6" t="s">
        <v>268</v>
      </c>
      <c r="C70" s="2" t="s">
        <v>269</v>
      </c>
      <c r="D70" s="2" t="s">
        <v>9</v>
      </c>
      <c r="E70" s="2" t="s">
        <v>270</v>
      </c>
      <c r="F70" s="6" t="s">
        <v>271</v>
      </c>
      <c r="G70" s="2" t="s">
        <v>12</v>
      </c>
    </row>
    <row r="71" spans="1:7" ht="30" x14ac:dyDescent="0.25">
      <c r="A71" s="2">
        <v>70</v>
      </c>
      <c r="B71" s="6" t="s">
        <v>272</v>
      </c>
      <c r="C71" s="2" t="s">
        <v>273</v>
      </c>
      <c r="D71" s="2" t="s">
        <v>9</v>
      </c>
      <c r="E71" s="2" t="s">
        <v>274</v>
      </c>
      <c r="F71" s="6" t="s">
        <v>275</v>
      </c>
      <c r="G71" s="2" t="s">
        <v>12</v>
      </c>
    </row>
    <row r="72" spans="1:7" ht="30" x14ac:dyDescent="0.25">
      <c r="A72" s="2">
        <v>71</v>
      </c>
      <c r="B72" s="6" t="s">
        <v>276</v>
      </c>
      <c r="C72" s="2" t="s">
        <v>277</v>
      </c>
      <c r="D72" s="2" t="s">
        <v>9</v>
      </c>
      <c r="E72" s="2" t="s">
        <v>278</v>
      </c>
      <c r="F72" s="6" t="s">
        <v>279</v>
      </c>
      <c r="G72" s="2" t="s">
        <v>12</v>
      </c>
    </row>
    <row r="73" spans="1:7" x14ac:dyDescent="0.25">
      <c r="A73" s="2">
        <v>72</v>
      </c>
      <c r="B73" s="6" t="s">
        <v>280</v>
      </c>
      <c r="C73" s="2" t="s">
        <v>281</v>
      </c>
      <c r="D73" s="2" t="s">
        <v>9</v>
      </c>
      <c r="E73" s="2" t="s">
        <v>282</v>
      </c>
      <c r="F73" s="6" t="s">
        <v>283</v>
      </c>
      <c r="G73" s="2" t="s">
        <v>12</v>
      </c>
    </row>
    <row r="74" spans="1:7" ht="30" x14ac:dyDescent="0.25">
      <c r="A74" s="2">
        <v>73</v>
      </c>
      <c r="B74" s="6" t="s">
        <v>284</v>
      </c>
      <c r="C74" s="2" t="s">
        <v>285</v>
      </c>
      <c r="D74" s="2" t="s">
        <v>9</v>
      </c>
      <c r="E74" s="2" t="s">
        <v>286</v>
      </c>
      <c r="F74" s="6" t="s">
        <v>287</v>
      </c>
      <c r="G74" s="2" t="s">
        <v>12</v>
      </c>
    </row>
    <row r="75" spans="1:7" ht="30" x14ac:dyDescent="0.25">
      <c r="A75" s="2">
        <v>74</v>
      </c>
      <c r="B75" s="6" t="s">
        <v>288</v>
      </c>
      <c r="C75" s="2" t="s">
        <v>289</v>
      </c>
      <c r="D75" s="2" t="s">
        <v>9</v>
      </c>
      <c r="E75" s="2" t="s">
        <v>290</v>
      </c>
      <c r="F75" s="6" t="s">
        <v>291</v>
      </c>
      <c r="G75" s="2" t="s">
        <v>12</v>
      </c>
    </row>
    <row r="76" spans="1:7" ht="30" x14ac:dyDescent="0.25">
      <c r="A76" s="2">
        <v>75</v>
      </c>
      <c r="B76" s="6" t="s">
        <v>292</v>
      </c>
      <c r="C76" s="2" t="s">
        <v>293</v>
      </c>
      <c r="D76" s="2" t="s">
        <v>9</v>
      </c>
      <c r="E76" s="2" t="s">
        <v>294</v>
      </c>
      <c r="F76" s="6" t="s">
        <v>295</v>
      </c>
      <c r="G76" s="2" t="s">
        <v>12</v>
      </c>
    </row>
    <row r="77" spans="1:7" ht="45" x14ac:dyDescent="0.25">
      <c r="A77" s="2">
        <v>76</v>
      </c>
      <c r="B77" s="6" t="s">
        <v>296</v>
      </c>
      <c r="C77" s="2" t="s">
        <v>297</v>
      </c>
      <c r="D77" s="2" t="s">
        <v>9</v>
      </c>
      <c r="E77" s="2" t="s">
        <v>298</v>
      </c>
      <c r="F77" s="6" t="s">
        <v>299</v>
      </c>
      <c r="G77" s="2" t="s">
        <v>12</v>
      </c>
    </row>
    <row r="78" spans="1:7" ht="45" x14ac:dyDescent="0.25">
      <c r="A78" s="2">
        <v>77</v>
      </c>
      <c r="B78" s="6" t="s">
        <v>300</v>
      </c>
      <c r="C78" s="2" t="s">
        <v>301</v>
      </c>
      <c r="D78" s="2" t="s">
        <v>9</v>
      </c>
      <c r="E78" s="2" t="s">
        <v>302</v>
      </c>
      <c r="F78" s="6" t="s">
        <v>303</v>
      </c>
      <c r="G78" s="2" t="s">
        <v>12</v>
      </c>
    </row>
    <row r="79" spans="1:7" ht="30" x14ac:dyDescent="0.25">
      <c r="A79" s="2">
        <v>78</v>
      </c>
      <c r="B79" s="6" t="s">
        <v>304</v>
      </c>
      <c r="C79" s="2" t="s">
        <v>261</v>
      </c>
      <c r="D79" s="2" t="s">
        <v>9</v>
      </c>
      <c r="E79" s="2" t="s">
        <v>305</v>
      </c>
      <c r="F79" s="6" t="s">
        <v>306</v>
      </c>
      <c r="G79" s="2" t="s">
        <v>12</v>
      </c>
    </row>
    <row r="80" spans="1:7" ht="30" x14ac:dyDescent="0.25">
      <c r="A80" s="2">
        <v>79</v>
      </c>
      <c r="B80" s="6" t="s">
        <v>307</v>
      </c>
      <c r="C80" s="2" t="s">
        <v>308</v>
      </c>
      <c r="D80" s="2" t="s">
        <v>9</v>
      </c>
      <c r="E80" s="2" t="s">
        <v>309</v>
      </c>
      <c r="F80" s="6" t="s">
        <v>310</v>
      </c>
      <c r="G80" s="2" t="s">
        <v>12</v>
      </c>
    </row>
    <row r="81" spans="1:7" ht="30" x14ac:dyDescent="0.25">
      <c r="A81" s="2">
        <v>80</v>
      </c>
      <c r="B81" s="6" t="s">
        <v>311</v>
      </c>
      <c r="C81" s="2" t="s">
        <v>312</v>
      </c>
      <c r="D81" s="2" t="s">
        <v>9</v>
      </c>
      <c r="E81" s="2" t="s">
        <v>313</v>
      </c>
      <c r="F81" s="6" t="s">
        <v>314</v>
      </c>
      <c r="G81" s="2" t="s">
        <v>12</v>
      </c>
    </row>
    <row r="82" spans="1:7" ht="30" x14ac:dyDescent="0.25">
      <c r="A82" s="2">
        <v>81</v>
      </c>
      <c r="B82" s="6" t="s">
        <v>315</v>
      </c>
      <c r="C82" s="2" t="s">
        <v>316</v>
      </c>
      <c r="D82" s="2" t="s">
        <v>9</v>
      </c>
      <c r="E82" s="2" t="s">
        <v>317</v>
      </c>
      <c r="F82" s="6" t="s">
        <v>318</v>
      </c>
      <c r="G82" s="2" t="s">
        <v>12</v>
      </c>
    </row>
    <row r="83" spans="1:7" ht="30" x14ac:dyDescent="0.25">
      <c r="A83" s="2">
        <v>82</v>
      </c>
      <c r="B83" s="6" t="s">
        <v>319</v>
      </c>
      <c r="C83" s="2" t="s">
        <v>320</v>
      </c>
      <c r="D83" s="2" t="s">
        <v>9</v>
      </c>
      <c r="E83" s="2" t="s">
        <v>321</v>
      </c>
      <c r="F83" s="6" t="s">
        <v>322</v>
      </c>
      <c r="G83" s="2" t="s">
        <v>12</v>
      </c>
    </row>
    <row r="84" spans="1:7" ht="30" x14ac:dyDescent="0.25">
      <c r="A84" s="2">
        <v>83</v>
      </c>
      <c r="B84" s="6" t="s">
        <v>323</v>
      </c>
      <c r="C84" s="2" t="s">
        <v>174</v>
      </c>
      <c r="D84" s="2" t="s">
        <v>9</v>
      </c>
      <c r="E84" s="2" t="s">
        <v>324</v>
      </c>
      <c r="F84" s="6" t="s">
        <v>325</v>
      </c>
      <c r="G84" s="2" t="s">
        <v>12</v>
      </c>
    </row>
    <row r="85" spans="1:7" ht="30" x14ac:dyDescent="0.25">
      <c r="A85" s="2">
        <v>84</v>
      </c>
      <c r="B85" s="6" t="s">
        <v>326</v>
      </c>
      <c r="C85" s="2" t="s">
        <v>327</v>
      </c>
      <c r="D85" s="2" t="s">
        <v>9</v>
      </c>
      <c r="E85" s="2" t="s">
        <v>328</v>
      </c>
      <c r="F85" s="6" t="s">
        <v>329</v>
      </c>
      <c r="G85" s="2" t="s">
        <v>12</v>
      </c>
    </row>
    <row r="86" spans="1:7" ht="30" x14ac:dyDescent="0.25">
      <c r="A86" s="2">
        <v>85</v>
      </c>
      <c r="B86" s="6" t="s">
        <v>330</v>
      </c>
      <c r="C86" s="2" t="s">
        <v>331</v>
      </c>
      <c r="D86" s="2" t="s">
        <v>9</v>
      </c>
      <c r="E86" s="2" t="s">
        <v>332</v>
      </c>
      <c r="F86" s="6" t="s">
        <v>333</v>
      </c>
      <c r="G86" s="2" t="s">
        <v>12</v>
      </c>
    </row>
    <row r="87" spans="1:7" ht="30" x14ac:dyDescent="0.25">
      <c r="A87" s="2">
        <v>86</v>
      </c>
      <c r="B87" s="6" t="s">
        <v>334</v>
      </c>
      <c r="C87" s="2" t="s">
        <v>335</v>
      </c>
      <c r="D87" s="2" t="s">
        <v>9</v>
      </c>
      <c r="E87" s="2" t="s">
        <v>336</v>
      </c>
      <c r="F87" s="6" t="s">
        <v>337</v>
      </c>
      <c r="G87" s="2" t="s">
        <v>12</v>
      </c>
    </row>
    <row r="88" spans="1:7" x14ac:dyDescent="0.25">
      <c r="A88" s="2">
        <v>87</v>
      </c>
      <c r="B88" s="6" t="s">
        <v>338</v>
      </c>
      <c r="C88" s="2" t="s">
        <v>339</v>
      </c>
      <c r="D88" s="2" t="s">
        <v>9</v>
      </c>
      <c r="E88" s="2" t="s">
        <v>340</v>
      </c>
      <c r="F88" s="6" t="s">
        <v>341</v>
      </c>
      <c r="G88" s="2" t="s">
        <v>12</v>
      </c>
    </row>
    <row r="89" spans="1:7" x14ac:dyDescent="0.25">
      <c r="A89" s="2">
        <v>88</v>
      </c>
      <c r="B89" s="6" t="s">
        <v>342</v>
      </c>
      <c r="C89" s="2" t="s">
        <v>327</v>
      </c>
      <c r="D89" s="2" t="s">
        <v>9</v>
      </c>
      <c r="E89" s="2" t="s">
        <v>343</v>
      </c>
      <c r="F89" s="6" t="s">
        <v>344</v>
      </c>
      <c r="G89" s="2" t="s">
        <v>12</v>
      </c>
    </row>
    <row r="90" spans="1:7" ht="30" x14ac:dyDescent="0.25">
      <c r="A90" s="2">
        <v>89</v>
      </c>
      <c r="B90" s="6" t="s">
        <v>345</v>
      </c>
      <c r="C90" s="2" t="s">
        <v>174</v>
      </c>
      <c r="D90" s="2" t="s">
        <v>9</v>
      </c>
      <c r="E90" s="2" t="s">
        <v>346</v>
      </c>
      <c r="F90" s="6" t="s">
        <v>347</v>
      </c>
      <c r="G90" s="2" t="s">
        <v>12</v>
      </c>
    </row>
    <row r="91" spans="1:7" ht="30" x14ac:dyDescent="0.25">
      <c r="A91" s="2">
        <v>90</v>
      </c>
      <c r="B91" s="6" t="s">
        <v>348</v>
      </c>
      <c r="C91" s="2" t="s">
        <v>277</v>
      </c>
      <c r="D91" s="2" t="s">
        <v>9</v>
      </c>
      <c r="E91" s="2" t="s">
        <v>349</v>
      </c>
      <c r="F91" s="6" t="s">
        <v>350</v>
      </c>
      <c r="G91" s="2" t="s">
        <v>12</v>
      </c>
    </row>
    <row r="92" spans="1:7" ht="60" x14ac:dyDescent="0.25">
      <c r="A92" s="2">
        <v>91</v>
      </c>
      <c r="B92" s="6" t="s">
        <v>351</v>
      </c>
      <c r="C92" s="2" t="s">
        <v>352</v>
      </c>
      <c r="D92" s="2" t="s">
        <v>9</v>
      </c>
      <c r="E92" s="2" t="s">
        <v>353</v>
      </c>
      <c r="F92" s="6" t="s">
        <v>354</v>
      </c>
      <c r="G92" s="2" t="s">
        <v>12</v>
      </c>
    </row>
    <row r="93" spans="1:7" ht="30" x14ac:dyDescent="0.25">
      <c r="A93" s="2">
        <v>92</v>
      </c>
      <c r="B93" s="6" t="s">
        <v>355</v>
      </c>
      <c r="C93" s="2" t="s">
        <v>162</v>
      </c>
      <c r="D93" s="2" t="s">
        <v>9</v>
      </c>
      <c r="E93" s="2" t="s">
        <v>356</v>
      </c>
      <c r="F93" s="6" t="s">
        <v>357</v>
      </c>
      <c r="G93" s="2" t="s">
        <v>12</v>
      </c>
    </row>
    <row r="94" spans="1:7" ht="30" x14ac:dyDescent="0.25">
      <c r="A94" s="2">
        <v>93</v>
      </c>
      <c r="B94" s="6" t="s">
        <v>358</v>
      </c>
      <c r="C94" s="2" t="s">
        <v>46</v>
      </c>
      <c r="D94" s="2" t="s">
        <v>9</v>
      </c>
      <c r="E94" s="2" t="s">
        <v>359</v>
      </c>
      <c r="F94" s="6" t="s">
        <v>360</v>
      </c>
      <c r="G94" s="2" t="s">
        <v>12</v>
      </c>
    </row>
    <row r="95" spans="1:7" ht="30" x14ac:dyDescent="0.25">
      <c r="A95" s="2">
        <v>94</v>
      </c>
      <c r="B95" s="6" t="s">
        <v>361</v>
      </c>
      <c r="C95" s="2" t="s">
        <v>362</v>
      </c>
      <c r="D95" s="2" t="s">
        <v>9</v>
      </c>
      <c r="E95" s="2" t="s">
        <v>363</v>
      </c>
      <c r="F95" s="6" t="s">
        <v>364</v>
      </c>
      <c r="G95" s="2" t="s">
        <v>12</v>
      </c>
    </row>
    <row r="96" spans="1:7" ht="30" x14ac:dyDescent="0.25">
      <c r="A96" s="2">
        <v>95</v>
      </c>
      <c r="B96" s="6" t="s">
        <v>365</v>
      </c>
      <c r="C96" s="2" t="s">
        <v>366</v>
      </c>
      <c r="D96" s="2" t="s">
        <v>9</v>
      </c>
      <c r="E96" s="2" t="s">
        <v>367</v>
      </c>
      <c r="F96" s="6" t="s">
        <v>368</v>
      </c>
      <c r="G96" s="2" t="s">
        <v>12</v>
      </c>
    </row>
    <row r="97" spans="1:7" x14ac:dyDescent="0.25">
      <c r="A97" s="2">
        <v>96</v>
      </c>
      <c r="B97" s="6" t="s">
        <v>369</v>
      </c>
      <c r="C97" s="2" t="s">
        <v>89</v>
      </c>
      <c r="D97" s="2" t="s">
        <v>9</v>
      </c>
      <c r="E97" s="2" t="s">
        <v>370</v>
      </c>
      <c r="F97" s="6" t="s">
        <v>371</v>
      </c>
      <c r="G97" s="2" t="s">
        <v>12</v>
      </c>
    </row>
    <row r="98" spans="1:7" ht="30" x14ac:dyDescent="0.25">
      <c r="A98" s="2">
        <v>97</v>
      </c>
      <c r="B98" s="6" t="s">
        <v>372</v>
      </c>
      <c r="C98" s="2" t="s">
        <v>373</v>
      </c>
      <c r="D98" s="2" t="s">
        <v>9</v>
      </c>
      <c r="E98" s="2" t="s">
        <v>374</v>
      </c>
      <c r="F98" s="6" t="s">
        <v>375</v>
      </c>
      <c r="G98" s="2" t="s">
        <v>12</v>
      </c>
    </row>
    <row r="99" spans="1:7" ht="30" x14ac:dyDescent="0.25">
      <c r="A99" s="2">
        <v>98</v>
      </c>
      <c r="B99" s="6" t="s">
        <v>376</v>
      </c>
      <c r="C99" s="2" t="s">
        <v>373</v>
      </c>
      <c r="D99" s="2" t="s">
        <v>9</v>
      </c>
      <c r="E99" s="2" t="s">
        <v>377</v>
      </c>
      <c r="F99" s="6" t="s">
        <v>378</v>
      </c>
      <c r="G99" s="2" t="s">
        <v>12</v>
      </c>
    </row>
    <row r="100" spans="1:7" ht="30" x14ac:dyDescent="0.25">
      <c r="A100" s="2">
        <v>99</v>
      </c>
      <c r="B100" s="6" t="s">
        <v>379</v>
      </c>
      <c r="C100" s="2" t="s">
        <v>34</v>
      </c>
      <c r="D100" s="2" t="s">
        <v>9</v>
      </c>
      <c r="E100" s="2" t="s">
        <v>380</v>
      </c>
      <c r="F100" s="6" t="s">
        <v>381</v>
      </c>
      <c r="G100" s="2" t="s">
        <v>12</v>
      </c>
    </row>
    <row r="101" spans="1:7" ht="30" x14ac:dyDescent="0.25">
      <c r="A101" s="2">
        <v>100</v>
      </c>
      <c r="B101" s="6" t="s">
        <v>382</v>
      </c>
      <c r="C101" s="2" t="s">
        <v>227</v>
      </c>
      <c r="D101" s="2" t="s">
        <v>9</v>
      </c>
      <c r="E101" s="2" t="s">
        <v>383</v>
      </c>
      <c r="F101" s="6" t="s">
        <v>384</v>
      </c>
      <c r="G101" s="2" t="s">
        <v>12</v>
      </c>
    </row>
    <row r="102" spans="1:7" ht="30" x14ac:dyDescent="0.25">
      <c r="A102" s="2">
        <v>101</v>
      </c>
      <c r="B102" s="6" t="s">
        <v>385</v>
      </c>
      <c r="C102" s="2" t="s">
        <v>386</v>
      </c>
      <c r="D102" s="2" t="s">
        <v>9</v>
      </c>
      <c r="E102" s="2" t="s">
        <v>387</v>
      </c>
      <c r="F102" s="6" t="s">
        <v>388</v>
      </c>
      <c r="G102" s="2" t="s">
        <v>12</v>
      </c>
    </row>
    <row r="103" spans="1:7" ht="30" x14ac:dyDescent="0.25">
      <c r="A103" s="2">
        <v>102</v>
      </c>
      <c r="B103" s="6" t="s">
        <v>389</v>
      </c>
      <c r="C103" s="2" t="s">
        <v>65</v>
      </c>
      <c r="D103" s="2" t="s">
        <v>9</v>
      </c>
      <c r="E103" s="2" t="s">
        <v>390</v>
      </c>
      <c r="F103" s="6" t="s">
        <v>391</v>
      </c>
      <c r="G103" s="2" t="s">
        <v>12</v>
      </c>
    </row>
    <row r="104" spans="1:7" ht="30" x14ac:dyDescent="0.25">
      <c r="A104" s="2">
        <v>103</v>
      </c>
      <c r="B104" s="6" t="s">
        <v>392</v>
      </c>
      <c r="C104" s="2" t="s">
        <v>393</v>
      </c>
      <c r="D104" s="2" t="s">
        <v>9</v>
      </c>
      <c r="E104" s="2" t="s">
        <v>394</v>
      </c>
      <c r="F104" s="6" t="s">
        <v>395</v>
      </c>
      <c r="G104" s="2" t="s">
        <v>12</v>
      </c>
    </row>
    <row r="105" spans="1:7" ht="30" x14ac:dyDescent="0.25">
      <c r="A105" s="2">
        <v>104</v>
      </c>
      <c r="B105" s="6" t="s">
        <v>396</v>
      </c>
      <c r="C105" s="2" t="s">
        <v>397</v>
      </c>
      <c r="D105" s="2" t="s">
        <v>9</v>
      </c>
      <c r="E105" s="2" t="s">
        <v>398</v>
      </c>
      <c r="F105" s="6" t="s">
        <v>399</v>
      </c>
      <c r="G105" s="2" t="s">
        <v>12</v>
      </c>
    </row>
    <row r="106" spans="1:7" ht="30" x14ac:dyDescent="0.25">
      <c r="A106" s="2">
        <v>105</v>
      </c>
      <c r="B106" s="6" t="s">
        <v>400</v>
      </c>
      <c r="C106" s="2" t="s">
        <v>401</v>
      </c>
      <c r="D106" s="2" t="s">
        <v>9</v>
      </c>
      <c r="E106" s="2" t="s">
        <v>402</v>
      </c>
      <c r="F106" s="6" t="s">
        <v>403</v>
      </c>
      <c r="G106" s="2" t="s">
        <v>12</v>
      </c>
    </row>
    <row r="107" spans="1:7" ht="30" x14ac:dyDescent="0.25">
      <c r="A107" s="2">
        <v>106</v>
      </c>
      <c r="B107" s="6" t="s">
        <v>404</v>
      </c>
      <c r="C107" s="2" t="s">
        <v>405</v>
      </c>
      <c r="D107" s="2" t="s">
        <v>9</v>
      </c>
      <c r="E107" s="2" t="s">
        <v>406</v>
      </c>
      <c r="F107" s="6" t="s">
        <v>407</v>
      </c>
      <c r="G107" s="2" t="s">
        <v>12</v>
      </c>
    </row>
    <row r="108" spans="1:7" ht="30" x14ac:dyDescent="0.25">
      <c r="A108" s="2">
        <v>107</v>
      </c>
      <c r="B108" s="6" t="s">
        <v>408</v>
      </c>
      <c r="C108" s="2" t="s">
        <v>196</v>
      </c>
      <c r="D108" s="2" t="s">
        <v>9</v>
      </c>
      <c r="E108" s="2" t="s">
        <v>409</v>
      </c>
      <c r="F108" s="6" t="s">
        <v>410</v>
      </c>
      <c r="G108" s="2" t="s">
        <v>12</v>
      </c>
    </row>
    <row r="109" spans="1:7" x14ac:dyDescent="0.25">
      <c r="A109" s="2">
        <v>108</v>
      </c>
      <c r="B109" s="6" t="s">
        <v>411</v>
      </c>
      <c r="C109" s="2" t="s">
        <v>412</v>
      </c>
      <c r="D109" s="2" t="s">
        <v>9</v>
      </c>
      <c r="E109" s="2" t="s">
        <v>413</v>
      </c>
      <c r="F109" s="6" t="s">
        <v>414</v>
      </c>
      <c r="G109" s="2" t="s">
        <v>12</v>
      </c>
    </row>
    <row r="110" spans="1:7" ht="30" x14ac:dyDescent="0.25">
      <c r="A110" s="2">
        <v>109</v>
      </c>
      <c r="B110" s="6" t="s">
        <v>415</v>
      </c>
      <c r="C110" s="2" t="s">
        <v>416</v>
      </c>
      <c r="D110" s="2" t="s">
        <v>9</v>
      </c>
      <c r="E110" s="2" t="s">
        <v>417</v>
      </c>
      <c r="F110" s="6" t="s">
        <v>418</v>
      </c>
      <c r="G110" s="2" t="s">
        <v>12</v>
      </c>
    </row>
    <row r="111" spans="1:7" x14ac:dyDescent="0.25">
      <c r="A111" s="2">
        <v>110</v>
      </c>
      <c r="B111" s="6" t="s">
        <v>419</v>
      </c>
      <c r="C111" s="2" t="s">
        <v>420</v>
      </c>
      <c r="D111" s="2" t="s">
        <v>9</v>
      </c>
      <c r="E111" s="2" t="s">
        <v>421</v>
      </c>
      <c r="F111" s="6" t="s">
        <v>422</v>
      </c>
      <c r="G111" s="2" t="s">
        <v>12</v>
      </c>
    </row>
    <row r="112" spans="1:7" ht="30" x14ac:dyDescent="0.25">
      <c r="A112" s="2">
        <v>111</v>
      </c>
      <c r="B112" s="6" t="s">
        <v>423</v>
      </c>
      <c r="C112" s="2" t="s">
        <v>50</v>
      </c>
      <c r="D112" s="2" t="s">
        <v>9</v>
      </c>
      <c r="E112" s="2" t="s">
        <v>424</v>
      </c>
      <c r="F112" s="6" t="s">
        <v>425</v>
      </c>
      <c r="G112" s="2" t="s">
        <v>12</v>
      </c>
    </row>
    <row r="113" spans="1:7" ht="30" x14ac:dyDescent="0.25">
      <c r="A113" s="2">
        <v>112</v>
      </c>
      <c r="B113" s="6" t="s">
        <v>426</v>
      </c>
      <c r="C113" s="2" t="s">
        <v>312</v>
      </c>
      <c r="D113" s="2" t="s">
        <v>9</v>
      </c>
      <c r="E113" s="2" t="s">
        <v>427</v>
      </c>
      <c r="F113" s="6" t="s">
        <v>428</v>
      </c>
      <c r="G113" s="2" t="s">
        <v>12</v>
      </c>
    </row>
    <row r="114" spans="1:7" ht="30" x14ac:dyDescent="0.25">
      <c r="A114" s="2">
        <v>113</v>
      </c>
      <c r="B114" s="6" t="s">
        <v>429</v>
      </c>
      <c r="C114" s="2" t="s">
        <v>65</v>
      </c>
      <c r="D114" s="2" t="s">
        <v>9</v>
      </c>
      <c r="E114" s="2" t="s">
        <v>430</v>
      </c>
      <c r="F114" s="6" t="s">
        <v>431</v>
      </c>
      <c r="G114" s="2" t="s">
        <v>12</v>
      </c>
    </row>
    <row r="115" spans="1:7" x14ac:dyDescent="0.25">
      <c r="A115" s="2">
        <v>114</v>
      </c>
      <c r="B115" s="6" t="s">
        <v>432</v>
      </c>
      <c r="C115" s="2" t="s">
        <v>433</v>
      </c>
      <c r="D115" s="2" t="s">
        <v>9</v>
      </c>
      <c r="E115" s="2" t="s">
        <v>434</v>
      </c>
      <c r="F115" s="6" t="s">
        <v>435</v>
      </c>
      <c r="G115" s="2" t="s">
        <v>12</v>
      </c>
    </row>
    <row r="116" spans="1:7" x14ac:dyDescent="0.25">
      <c r="A116" s="2">
        <v>115</v>
      </c>
      <c r="B116" s="6" t="s">
        <v>436</v>
      </c>
      <c r="C116" s="2" t="s">
        <v>437</v>
      </c>
      <c r="D116" s="2" t="s">
        <v>9</v>
      </c>
      <c r="E116" s="2" t="s">
        <v>438</v>
      </c>
      <c r="F116" s="6" t="s">
        <v>439</v>
      </c>
      <c r="G116" s="2" t="s">
        <v>12</v>
      </c>
    </row>
    <row r="117" spans="1:7" ht="30" x14ac:dyDescent="0.25">
      <c r="A117" s="2">
        <v>116</v>
      </c>
      <c r="B117" s="6" t="s">
        <v>440</v>
      </c>
      <c r="C117" s="2" t="s">
        <v>441</v>
      </c>
      <c r="D117" s="2" t="s">
        <v>9</v>
      </c>
      <c r="E117" s="2" t="s">
        <v>442</v>
      </c>
      <c r="F117" s="6" t="s">
        <v>443</v>
      </c>
      <c r="G117" s="2" t="s">
        <v>12</v>
      </c>
    </row>
    <row r="118" spans="1:7" ht="30" x14ac:dyDescent="0.25">
      <c r="A118" s="2">
        <v>117</v>
      </c>
      <c r="B118" s="6" t="s">
        <v>444</v>
      </c>
      <c r="C118" s="2" t="s">
        <v>445</v>
      </c>
      <c r="D118" s="2" t="s">
        <v>9</v>
      </c>
      <c r="E118" s="2" t="s">
        <v>446</v>
      </c>
      <c r="F118" s="6" t="s">
        <v>447</v>
      </c>
      <c r="G118" s="2" t="s">
        <v>12</v>
      </c>
    </row>
    <row r="119" spans="1:7" ht="30" x14ac:dyDescent="0.25">
      <c r="A119" s="2">
        <v>118</v>
      </c>
      <c r="B119" s="6" t="s">
        <v>448</v>
      </c>
      <c r="C119" s="2" t="s">
        <v>449</v>
      </c>
      <c r="D119" s="2" t="s">
        <v>9</v>
      </c>
      <c r="E119" s="2" t="s">
        <v>450</v>
      </c>
      <c r="F119" s="6" t="s">
        <v>451</v>
      </c>
      <c r="G119" s="2" t="s">
        <v>12</v>
      </c>
    </row>
    <row r="120" spans="1:7" ht="45" x14ac:dyDescent="0.25">
      <c r="A120" s="2">
        <v>119</v>
      </c>
      <c r="B120" s="6" t="s">
        <v>452</v>
      </c>
      <c r="C120" s="2" t="s">
        <v>453</v>
      </c>
      <c r="D120" s="2" t="s">
        <v>9</v>
      </c>
      <c r="E120" s="2" t="s">
        <v>454</v>
      </c>
      <c r="F120" s="6" t="s">
        <v>455</v>
      </c>
      <c r="G120" s="2" t="s">
        <v>12</v>
      </c>
    </row>
    <row r="121" spans="1:7" ht="30" x14ac:dyDescent="0.25">
      <c r="A121" s="2">
        <v>120</v>
      </c>
      <c r="B121" s="6" t="s">
        <v>456</v>
      </c>
      <c r="C121" s="2" t="s">
        <v>174</v>
      </c>
      <c r="D121" s="2" t="s">
        <v>9</v>
      </c>
      <c r="E121" s="2" t="s">
        <v>457</v>
      </c>
      <c r="F121" s="6" t="s">
        <v>458</v>
      </c>
      <c r="G121" s="2" t="s">
        <v>12</v>
      </c>
    </row>
    <row r="122" spans="1:7" ht="30" x14ac:dyDescent="0.25">
      <c r="A122" s="2">
        <v>121</v>
      </c>
      <c r="B122" s="6" t="s">
        <v>459</v>
      </c>
      <c r="C122" s="2" t="s">
        <v>34</v>
      </c>
      <c r="D122" s="2" t="s">
        <v>9</v>
      </c>
      <c r="E122" s="2" t="s">
        <v>460</v>
      </c>
      <c r="F122" s="6" t="s">
        <v>461</v>
      </c>
      <c r="G122" s="2" t="s">
        <v>12</v>
      </c>
    </row>
    <row r="123" spans="1:7" x14ac:dyDescent="0.25">
      <c r="A123" s="2">
        <v>122</v>
      </c>
      <c r="B123" s="6" t="s">
        <v>462</v>
      </c>
      <c r="C123" s="2" t="s">
        <v>463</v>
      </c>
      <c r="D123" s="2" t="s">
        <v>9</v>
      </c>
      <c r="E123" s="2" t="s">
        <v>464</v>
      </c>
      <c r="F123" s="6" t="s">
        <v>465</v>
      </c>
      <c r="G123" s="2" t="s">
        <v>12</v>
      </c>
    </row>
    <row r="124" spans="1:7" ht="30" x14ac:dyDescent="0.25">
      <c r="A124" s="2">
        <v>123</v>
      </c>
      <c r="B124" s="6" t="s">
        <v>466</v>
      </c>
      <c r="C124" s="2" t="s">
        <v>281</v>
      </c>
      <c r="D124" s="2" t="s">
        <v>9</v>
      </c>
      <c r="E124" s="2" t="s">
        <v>467</v>
      </c>
      <c r="F124" s="6" t="s">
        <v>468</v>
      </c>
      <c r="G124" s="2" t="s">
        <v>12</v>
      </c>
    </row>
    <row r="125" spans="1:7" ht="30" x14ac:dyDescent="0.25">
      <c r="A125" s="2">
        <v>124</v>
      </c>
      <c r="B125" s="6" t="s">
        <v>469</v>
      </c>
      <c r="C125" s="2" t="s">
        <v>470</v>
      </c>
      <c r="D125" s="2" t="s">
        <v>9</v>
      </c>
      <c r="E125" s="2" t="s">
        <v>471</v>
      </c>
      <c r="F125" s="6" t="s">
        <v>472</v>
      </c>
      <c r="G125" s="2" t="s">
        <v>12</v>
      </c>
    </row>
    <row r="126" spans="1:7" ht="45" x14ac:dyDescent="0.25">
      <c r="A126" s="2">
        <v>125</v>
      </c>
      <c r="B126" s="6" t="s">
        <v>473</v>
      </c>
      <c r="C126" s="2" t="s">
        <v>474</v>
      </c>
      <c r="D126" s="2" t="s">
        <v>9</v>
      </c>
      <c r="E126" s="2" t="s">
        <v>475</v>
      </c>
      <c r="F126" s="6" t="s">
        <v>476</v>
      </c>
      <c r="G126" s="2" t="s">
        <v>12</v>
      </c>
    </row>
    <row r="127" spans="1:7" ht="30" x14ac:dyDescent="0.25">
      <c r="A127" s="2">
        <v>126</v>
      </c>
      <c r="B127" s="6" t="s">
        <v>477</v>
      </c>
      <c r="C127" s="2" t="s">
        <v>478</v>
      </c>
      <c r="D127" s="2" t="s">
        <v>9</v>
      </c>
      <c r="E127" s="2" t="s">
        <v>479</v>
      </c>
      <c r="F127" s="6" t="s">
        <v>480</v>
      </c>
      <c r="G127" s="2" t="s">
        <v>12</v>
      </c>
    </row>
    <row r="128" spans="1:7" x14ac:dyDescent="0.25">
      <c r="A128" s="2">
        <v>127</v>
      </c>
      <c r="B128" s="6" t="s">
        <v>481</v>
      </c>
      <c r="C128" s="2" t="s">
        <v>50</v>
      </c>
      <c r="D128" s="2" t="s">
        <v>9</v>
      </c>
      <c r="E128" s="2" t="s">
        <v>482</v>
      </c>
      <c r="F128" s="6" t="s">
        <v>483</v>
      </c>
      <c r="G128" s="2" t="s">
        <v>12</v>
      </c>
    </row>
    <row r="129" spans="1:7" ht="30" x14ac:dyDescent="0.25">
      <c r="A129" s="2">
        <v>128</v>
      </c>
      <c r="B129" s="6" t="s">
        <v>484</v>
      </c>
      <c r="C129" s="2" t="s">
        <v>485</v>
      </c>
      <c r="D129" s="2" t="s">
        <v>9</v>
      </c>
      <c r="E129" s="2" t="s">
        <v>486</v>
      </c>
      <c r="F129" s="6" t="s">
        <v>487</v>
      </c>
      <c r="G129" s="2" t="s">
        <v>12</v>
      </c>
    </row>
    <row r="130" spans="1:7" x14ac:dyDescent="0.25">
      <c r="A130" s="2">
        <v>129</v>
      </c>
      <c r="B130" s="6" t="s">
        <v>488</v>
      </c>
      <c r="C130" s="2" t="s">
        <v>489</v>
      </c>
      <c r="D130" s="2" t="s">
        <v>9</v>
      </c>
      <c r="E130" s="2" t="s">
        <v>490</v>
      </c>
      <c r="F130" s="6" t="s">
        <v>491</v>
      </c>
      <c r="G130" s="2" t="s">
        <v>12</v>
      </c>
    </row>
    <row r="131" spans="1:7" x14ac:dyDescent="0.25">
      <c r="A131" s="2">
        <v>130</v>
      </c>
      <c r="B131" s="6" t="s">
        <v>492</v>
      </c>
      <c r="C131" s="2" t="s">
        <v>493</v>
      </c>
      <c r="D131" s="2" t="s">
        <v>9</v>
      </c>
      <c r="E131" s="2" t="s">
        <v>494</v>
      </c>
      <c r="F131" s="6" t="s">
        <v>495</v>
      </c>
      <c r="G131" s="2" t="s">
        <v>12</v>
      </c>
    </row>
    <row r="132" spans="1:7" x14ac:dyDescent="0.25">
      <c r="A132" s="2">
        <v>131</v>
      </c>
      <c r="B132" s="6" t="s">
        <v>496</v>
      </c>
      <c r="C132" s="2" t="s">
        <v>297</v>
      </c>
      <c r="D132" s="2" t="s">
        <v>9</v>
      </c>
      <c r="E132" s="2" t="s">
        <v>497</v>
      </c>
      <c r="F132" s="6" t="s">
        <v>498</v>
      </c>
      <c r="G132" s="2" t="s">
        <v>12</v>
      </c>
    </row>
    <row r="133" spans="1:7" ht="30" x14ac:dyDescent="0.25">
      <c r="A133" s="2">
        <v>132</v>
      </c>
      <c r="B133" s="6" t="s">
        <v>499</v>
      </c>
      <c r="C133" s="2" t="s">
        <v>500</v>
      </c>
      <c r="D133" s="2" t="s">
        <v>9</v>
      </c>
      <c r="E133" s="2" t="s">
        <v>501</v>
      </c>
      <c r="F133" s="6" t="s">
        <v>502</v>
      </c>
      <c r="G133" s="2" t="s">
        <v>12</v>
      </c>
    </row>
    <row r="134" spans="1:7" x14ac:dyDescent="0.25">
      <c r="A134" s="2">
        <v>133</v>
      </c>
      <c r="B134" s="6" t="s">
        <v>503</v>
      </c>
      <c r="C134" s="2" t="s">
        <v>504</v>
      </c>
      <c r="D134" s="2" t="s">
        <v>9</v>
      </c>
      <c r="E134" s="2" t="s">
        <v>505</v>
      </c>
      <c r="F134" s="6" t="s">
        <v>506</v>
      </c>
      <c r="G134" s="2" t="s">
        <v>12</v>
      </c>
    </row>
    <row r="135" spans="1:7" ht="30" x14ac:dyDescent="0.25">
      <c r="A135" s="2">
        <v>134</v>
      </c>
      <c r="B135" s="6" t="s">
        <v>507</v>
      </c>
      <c r="C135" s="2" t="s">
        <v>508</v>
      </c>
      <c r="D135" s="2" t="s">
        <v>9</v>
      </c>
      <c r="E135" s="2" t="s">
        <v>509</v>
      </c>
      <c r="F135" s="6" t="s">
        <v>510</v>
      </c>
      <c r="G135" s="2" t="s">
        <v>12</v>
      </c>
    </row>
  </sheetData>
  <conditionalFormatting sqref="A2:G1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{DA557E80-CC8B-491E-8E25-6981D794C5C4}</x14:id>
        </ext>
      </extLst>
    </cfRule>
  </conditionalFormatting>
  <conditionalFormatting sqref="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{F3A47B89-BDE0-45F8-A9B5-6F0EA661EED9}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557E80-CC8B-491E-8E25-6981D794C5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A2:G135</xm:sqref>
        </x14:conditionalFormatting>
        <x14:conditionalFormatting xmlns:xm="http://schemas.microsoft.com/office/excel/2006/main">
          <x14:cfRule type="dataBar" id="{F3A47B89-BDE0-45F8-A9B5-6F0EA661EE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2025-06-16T10:36:20Z</dcterms:modified>
</cp:coreProperties>
</file>